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esktop\EDTZANY\SIPOT-EDM\Desarrollo Social y Humano\Fr. XVIA y B DESARROLLO SOCIAL 2017 ESPERA DE OFICIO\"/>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 name="Hidden_5" sheetId="6" r:id="rId6"/>
    <sheet name="Tabla_217550" sheetId="7" r:id="rId7"/>
    <sheet name="Tabla_217549" sheetId="8" r:id="rId8"/>
    <sheet name="Hidden_1_Tabla_217549" sheetId="9" r:id="rId9"/>
  </sheets>
  <externalReferences>
    <externalReference r:id="rId10"/>
  </externalReferences>
  <definedNames>
    <definedName name="Hidden_1_Tabla_2175493">Hidden_1_Tabla_217549!$A$1:$A$3</definedName>
    <definedName name="Hidden_1_Tabla_3921393">[1]Hidden_1_Tabla_392139!$A$1:$A$3</definedName>
    <definedName name="Hidden_10">Hidden_1!$A$1:$A$5</definedName>
    <definedName name="Hidden_22">Hidden_2!$A$1:$A$2</definedName>
    <definedName name="Hidden_335">Hidden_3!$A$1:$A$4</definedName>
    <definedName name="Hidden_440">Hidden_4!$A$1:$A$2</definedName>
    <definedName name="Hidden_542">Hidden_5!$A$1:$A$2</definedName>
  </definedNames>
  <calcPr calcId="0"/>
</workbook>
</file>

<file path=xl/sharedStrings.xml><?xml version="1.0" encoding="utf-8"?>
<sst xmlns="http://schemas.openxmlformats.org/spreadsheetml/2006/main" count="946" uniqueCount="258">
  <si>
    <t>35070</t>
  </si>
  <si>
    <t>TÍTULO</t>
  </si>
  <si>
    <t>NOMBRE CORTO</t>
  </si>
  <si>
    <t>DESCRIPCIÓN</t>
  </si>
  <si>
    <t>Programas sociales desarrollados por sujetos obligados</t>
  </si>
  <si>
    <t>NLA95FXVIA.</t>
  </si>
  <si>
    <t>9</t>
  </si>
  <si>
    <t>1</t>
  </si>
  <si>
    <t>10</t>
  </si>
  <si>
    <t>2</t>
  </si>
  <si>
    <t>7</t>
  </si>
  <si>
    <t>4</t>
  </si>
  <si>
    <t>6</t>
  </si>
  <si>
    <t>12</t>
  </si>
  <si>
    <t>13</t>
  </si>
  <si>
    <t>14</t>
  </si>
  <si>
    <t>217545</t>
  </si>
  <si>
    <t>217503</t>
  </si>
  <si>
    <t>217547</t>
  </si>
  <si>
    <t>217550</t>
  </si>
  <si>
    <t>217505</t>
  </si>
  <si>
    <t>217536</t>
  </si>
  <si>
    <t>217527</t>
  </si>
  <si>
    <t>217528</t>
  </si>
  <si>
    <t>217511</t>
  </si>
  <si>
    <t>217549</t>
  </si>
  <si>
    <t>217512</t>
  </si>
  <si>
    <t>217524</t>
  </si>
  <si>
    <t>217531</t>
  </si>
  <si>
    <t>217532</t>
  </si>
  <si>
    <t>217533</t>
  </si>
  <si>
    <t>217534</t>
  </si>
  <si>
    <t>217535</t>
  </si>
  <si>
    <t>217537</t>
  </si>
  <si>
    <t>217538</t>
  </si>
  <si>
    <t>217513</t>
  </si>
  <si>
    <t>217514</t>
  </si>
  <si>
    <t>217509</t>
  </si>
  <si>
    <t>217507</t>
  </si>
  <si>
    <t>217515</t>
  </si>
  <si>
    <t>217516</t>
  </si>
  <si>
    <t>217517</t>
  </si>
  <si>
    <t>217501</t>
  </si>
  <si>
    <t>217518</t>
  </si>
  <si>
    <t>217508</t>
  </si>
  <si>
    <t>217543</t>
  </si>
  <si>
    <t>217519</t>
  </si>
  <si>
    <t>217521</t>
  </si>
  <si>
    <t>217522</t>
  </si>
  <si>
    <t>217523</t>
  </si>
  <si>
    <t>217506</t>
  </si>
  <si>
    <t>217544</t>
  </si>
  <si>
    <t>217504</t>
  </si>
  <si>
    <t>217525</t>
  </si>
  <si>
    <t>217510</t>
  </si>
  <si>
    <t>217520</t>
  </si>
  <si>
    <t>217548</t>
  </si>
  <si>
    <t>217526</t>
  </si>
  <si>
    <t>217546</t>
  </si>
  <si>
    <t>217540</t>
  </si>
  <si>
    <t>217541</t>
  </si>
  <si>
    <t>217542</t>
  </si>
  <si>
    <t>217529</t>
  </si>
  <si>
    <t>217539</t>
  </si>
  <si>
    <t>217530</t>
  </si>
  <si>
    <t>217502</t>
  </si>
  <si>
    <t>217551</t>
  </si>
  <si>
    <t>217552</t>
  </si>
  <si>
    <t>217553</t>
  </si>
  <si>
    <t>Tabla Campos</t>
  </si>
  <si>
    <t>Tipo de programa social desarrollado</t>
  </si>
  <si>
    <t>Ejercicio</t>
  </si>
  <si>
    <t>El programa es desarrollado por más de un área</t>
  </si>
  <si>
    <t>Sujeto y área corresponsables 
Tabla_217550</t>
  </si>
  <si>
    <t>Denominación del programa.</t>
  </si>
  <si>
    <t>Documento normativo</t>
  </si>
  <si>
    <t>Fecha de inicio vigencia</t>
  </si>
  <si>
    <t>Fecha de término vigencia</t>
  </si>
  <si>
    <t>Diseño:</t>
  </si>
  <si>
    <t>Objetivos y alcances del Programa 
Tabla_217549</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</si>
  <si>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</si>
  <si>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</si>
  <si>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</si>
  <si>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</si>
  <si>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</si>
  <si>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</si>
  <si>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</si>
  <si>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</si>
  <si>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</si>
  <si>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</si>
  <si>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</si>
  <si>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</si>
  <si>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</si>
  <si>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</si>
  <si>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</si>
  <si>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</si>
  <si>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</si>
  <si>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</si>
  <si>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</si>
  <si>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</si>
  <si>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</si>
  <si>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</si>
  <si>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</si>
  <si>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</si>
  <si>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Unidad de medida del indicador.</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</si>
  <si>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</si>
  <si>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</si>
  <si>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</si>
  <si>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</si>
  <si>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</si>
  <si>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</si>
  <si>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</si>
  <si>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Está sujetos a reglas de operación</t>
  </si>
  <si>
    <t>Hipervínculo Reglas de operación</t>
  </si>
  <si>
    <t>Hipervínculo a informes periódicos de ejecución</t>
  </si>
  <si>
    <t>Hipervínculo al resultados de  las evaluaciones</t>
  </si>
  <si>
    <t>Fecha de publicación de las evaluaciones</t>
  </si>
  <si>
    <t>Hipervínculo Padrón de beneficiarios</t>
  </si>
  <si>
    <t>Fecha de validación</t>
  </si>
  <si>
    <t>Área responsable de la información</t>
  </si>
  <si>
    <t>Año</t>
  </si>
  <si>
    <t>Fecha de actualización</t>
  </si>
  <si>
    <t>Nota</t>
  </si>
  <si>
    <t>Programas de transferencia</t>
  </si>
  <si>
    <t>Programas de servicios</t>
  </si>
  <si>
    <t>Programas de infraestructura social</t>
  </si>
  <si>
    <t>Programas de subsidio</t>
  </si>
  <si>
    <t>Programas mixtos</t>
  </si>
  <si>
    <t>Si</t>
  </si>
  <si>
    <t>No</t>
  </si>
  <si>
    <t>Eficiencia</t>
  </si>
  <si>
    <t>Eficacia</t>
  </si>
  <si>
    <t>Economía</t>
  </si>
  <si>
    <t>Calidad</t>
  </si>
  <si>
    <t>Sí</t>
  </si>
  <si>
    <t>24616</t>
  </si>
  <si>
    <t>24617</t>
  </si>
  <si>
    <t>ID</t>
  </si>
  <si>
    <t>Sujeto obligado corresponsable del programa:</t>
  </si>
  <si>
    <t>Área o unidad(es) responsable(s)</t>
  </si>
  <si>
    <t>24612</t>
  </si>
  <si>
    <t>24613</t>
  </si>
  <si>
    <t>24614</t>
  </si>
  <si>
    <t>24615</t>
  </si>
  <si>
    <t>Objetivo general</t>
  </si>
  <si>
    <t>Objetivos específicos</t>
  </si>
  <si>
    <t>Alcances del programa</t>
  </si>
  <si>
    <t>Metas físicas</t>
  </si>
  <si>
    <t>Corto plazo</t>
  </si>
  <si>
    <t>Mediano plazo</t>
  </si>
  <si>
    <t>Largo plazo</t>
  </si>
  <si>
    <t>Fomentar la prevención de obesidad y enfermedades crónicas degenerativas en los ciudadanos de García Nuevo León, mediante la realización de actividades en materia de nutrición y activación física, dirigidas a promover una cultura de estilo de vida saludable.</t>
  </si>
  <si>
    <t>Cantidad de Campañas impartidas anualmente para la difusión de la promoción de la salud; alimentación correcta y actividades físicas en la población del Municipio de García Nuevo León.</t>
  </si>
  <si>
    <t>Realización de 4 o más campañas impartidas anualmente para la difusión de la promoción de la salud; Alimentación Correcta y activación Física en la población del Municipio de García Nuevo León.</t>
  </si>
  <si>
    <t>Cantidad de cursos de capacitación y de actualización recibidos por el servidor Público de Salud en materia de nutrición y actividades físicas para la prevención de obesidad y enfermedades Crónicas Degenerativas</t>
  </si>
  <si>
    <t>Realización de 4 o más cursos de capacitación y de actualización recibidos por el servidor Público de Salud, en materia de nutrición y actividades físicas para la prevención de obesidad y enfermedades Crónicas Degenerativas.</t>
  </si>
  <si>
    <t>Número de Asesorías informativas brindadas mensualmente a los Ciudadanos en materia de nutrición para fomentar en los ciudadanos una cultura de buena alimentación.</t>
  </si>
  <si>
    <t>660 o más asesorías Informativas brindadas a los Ciudadanos en materia de nutrición para fomentar en los ciudadanos una cultura de buena alimentación. (60 mensuales)</t>
  </si>
  <si>
    <t>Número de clases de activación física brindadas mensualmente a los Ciudadanos para promover la práctica del ejercicio.</t>
  </si>
  <si>
    <t>132 o más clases de Activación Física brindadas a los Ciudadanos para promover en los ciudadanos la práctica en el ejercicio. (12 mensuales)</t>
  </si>
  <si>
    <t>Brindar protección a animales domésticos ubicados en García, Nuevo León, que hayan sido abandonados, maltratados o sufrido algún tipo de abuso, mediante su atención en áreas municipales, fomentando a los ciudadanos de García, Nuevo León, la concientización para su protección.</t>
  </si>
  <si>
    <t>Cantidad de conferencias en materia de protección de los animales domésticos realizadas en un año.</t>
  </si>
  <si>
    <t>Realización de 4 o más conferencias de concientización en materia de Protección de los Animales Domésticos.</t>
  </si>
  <si>
    <t>Cantidad de campañas de esterilización, vacunación y adopción realizadas en un año.</t>
  </si>
  <si>
    <t>Realización de 3 o más campañas anuales de Esterilización, vacunación y adopción de animales domésticos</t>
  </si>
  <si>
    <t>Prevenir y atender integralmente los problemas de salud ocasionados por el uso y dependencia de sustancias adictivas en los Ciudadanos que se encuentren en situación de riesgo, mediante acciones encaminadas a la debida difusión de promoción de la salud, servicios de atención médica, psicológica y social para su tratamiento.</t>
  </si>
  <si>
    <t xml:space="preserve">Cantidad de Campañas Impartidas anualmente para la difusión de la promoción de la salud a los Ciudadanos que sufren de problemas de salud ocasionados por el uso y dependencia de sustancias adictivas. </t>
  </si>
  <si>
    <t>Realización de 4 o más campañas impartidas para la difusión de la promoción de la salud a los Ciudadanos que sufren de problemas de salud ocasionados por el uso y dependencia de sustancias adictivas.</t>
  </si>
  <si>
    <t>Porcentaje de Atenciones a población del municipio de García Nuevo León, en situación de problemas de salud ocasionados por el uso y dependencia de sustancias adictivas, en relación de las atenciones solicitadas.</t>
  </si>
  <si>
    <t>80% o más Atenciones a Ciudadanos que se encuentren en situación de riesgo mediante acciones encaminadas a la asistencia médica, psicológica o social, en relación de las atenciones solicitadas. (80% mensualmente)</t>
  </si>
  <si>
    <t>Promover y fomentar la cultura Garciense entre los estudiantes del Municipio de García, Nuevo León, mediante la difusión de eventos culturales, tradiciones y costumbres locales o regionales.</t>
  </si>
  <si>
    <t>Cantidad de recorridos realizados al mes en el Museo de la Casa Municipal.</t>
  </si>
  <si>
    <t>24 o más recorridos realizados en el Museo de la Casa Municipal. (2 Mensuales)</t>
  </si>
  <si>
    <t>Cantidad de eventos “Domingo Cultural” realizados en el año.</t>
  </si>
  <si>
    <t>12 o más eventos “Domingo Cultural” realizados en el año</t>
  </si>
  <si>
    <t>Fomentar e impulsar el desarrollo artístico y económico, de los ciudadanos de García, Nuevo León, que deseen realizar algún oficio o actividad artística, mediante la implementación de cursos y talleres enfocados en el crecimiento artístico y económico de los ciudadanos del municipio.</t>
  </si>
  <si>
    <t>Cantidad de talleres bimestrales efectuados.</t>
  </si>
  <si>
    <t>12 talleres de artes Anuales. (6 talleres bimestrales)</t>
  </si>
  <si>
    <t>Cantidad de exposiciones de artes oficios en las que se exhiben las habilidades musicales, canto, danza y artesanales adquiridas por los ciudadanos inscritos en el Centro Municipal de Artes y Oficios realizadas al semestre.</t>
  </si>
  <si>
    <t>3 exposiciones de artes oficios en las que se exhiben las habilidades musicales, canto, danza y artesanales adquiridas por los ciudadanos inscritos en el Centro Municipal de Artes y Oficios realizadas al año.</t>
  </si>
  <si>
    <t>Beneficiar a 600 estudiantes del nivel medio superior y superior del Municipio, a continuar con su preparación académica, a través de convenios para la gestión de becas con las Universidades del Estado.</t>
  </si>
  <si>
    <t>Cantidad de convenios de gestión de becas realizados por año mediante el Sistema Municipal de Gestión de Becas.</t>
  </si>
  <si>
    <t>10 o más convenios de gestión de becas realizados por año mediante el Sistema Municipal de Gestión de Becas.</t>
  </si>
  <si>
    <t>Cantidad de sesiones realizadas por el Comité Ciudadano en materia de Educación por año.</t>
  </si>
  <si>
    <t>12 o más sesiones realizadas por el Comité Ciudadano en materia de Educación por año.</t>
  </si>
  <si>
    <t>Cantidad de Ferias Educativas realizadas al año.</t>
  </si>
  <si>
    <t>2 Ferias Educativas realizadas al año.</t>
  </si>
  <si>
    <t>Porcentaje de becas recibidas a través del Sistema Municipal de Gestión de Becas en comparación con la cantidad de solicitudes de becas recibidas.</t>
  </si>
  <si>
    <t>80 por ciento o más de becas recibidas a través del Sistema Municipal de Gestión de Becas en comparación con la cantidad de solicitudes de becas recibidas. (80% mensual)</t>
  </si>
  <si>
    <t>Mejorar las condiciones de salud a la población del Municipio de García, Nuevo León, que presenten condiciones de vulnerabilidad, gestionando servicios médicos para la atención inmediata a sus padecimientos.</t>
  </si>
  <si>
    <t>Cantidad de brigadas medico asistenciales realizadas</t>
  </si>
  <si>
    <t>Realización de 11 Brigadas medico asistenciales. (3 trimestrales)</t>
  </si>
  <si>
    <t>Promover entre los habitantes de García, Nuevo León, las actividades deportivas de convivencia, brindando el registro correspondiente y el acceso a espacios públicos o privados dentro del territorio municipal y gestionando apoyos, estímulos y patrocinios gubernamentales o privados.</t>
  </si>
  <si>
    <t>Cantidad de deportistas, que participaron en el “Torneo Multidisciplinario Municipal”.</t>
  </si>
  <si>
    <t>Participación del 90 por ciento de deportistas registrados en el “Torneo Multidisciplinario Municipal”.</t>
  </si>
  <si>
    <t>Cantidad de instalaciones deportivas municipales activadas para la práctica deportiva.</t>
  </si>
  <si>
    <t>33 instalaciones deportivas municipales activadas para la práctica deportiva. (3 mensuales)</t>
  </si>
  <si>
    <t>Secretaria de Desarrollo Social y Humano</t>
  </si>
  <si>
    <t>Dirección de Salud</t>
  </si>
  <si>
    <t xml:space="preserve">Dirección de Cultura </t>
  </si>
  <si>
    <t>Dirección de Educación</t>
  </si>
  <si>
    <t>Dirección de Deportes</t>
  </si>
  <si>
    <t>Centro Municipal de nutrición y prevención de enfermedades crónicas degenerativas</t>
  </si>
  <si>
    <t>Centro Municipal para la protección de animales Domésticos</t>
  </si>
  <si>
    <t>Sistema Municipal contra las adicciones</t>
  </si>
  <si>
    <t>Sistema Municipal de difusión cultual e identidad comunitaria.</t>
  </si>
  <si>
    <t>Centro Municipal de Artes y Oficios.</t>
  </si>
  <si>
    <t>Centro Municipal de Artes y Oficios</t>
  </si>
  <si>
    <t>Sistema Municipal de gestión de becas.</t>
  </si>
  <si>
    <t>Sistema Municipal de gestión de becas</t>
  </si>
  <si>
    <t>Sistema de Brigadas medico asistenciales</t>
  </si>
  <si>
    <t>Sistema de promoción y organización del deporte comunitario</t>
  </si>
  <si>
    <t>Social</t>
  </si>
  <si>
    <t>No dato</t>
  </si>
  <si>
    <t>http://trans.garcia.gob.mx/admin/uploads/PRESUPUESTO%20EGRESOS%202017.pdf</t>
  </si>
  <si>
    <t>Ser habitante de Municipio de García</t>
  </si>
  <si>
    <t xml:space="preserve">Comprobante de Domicilio </t>
  </si>
  <si>
    <t>Comprobante de Domicilio</t>
  </si>
  <si>
    <t xml:space="preserve"> No dato</t>
  </si>
  <si>
    <t>Acudir a la Secretaría de Desarrollo Social y Humano</t>
  </si>
  <si>
    <t>No Dato</t>
  </si>
  <si>
    <t>Mensual</t>
  </si>
  <si>
    <t xml:space="preserve">No dato </t>
  </si>
  <si>
    <t>Porcentaje de Parámetro de Medición efectuado / Porcentaje de Parámetro de Medición Requerido como Aceptable</t>
  </si>
  <si>
    <t>Campañas</t>
  </si>
  <si>
    <t>Cantidad de cursos de capacitación y de actualización recibidos por el servidor Público de Salud en materia de nutrición y actividades físicas para la prevención de obesidad y enfermedades Crónicas Degenerativas.</t>
  </si>
  <si>
    <t>Cursos</t>
  </si>
  <si>
    <t>Número de Asesorías informativas brindadas   mensualmente a los Ciudadanos en materia de nutrición para fomentar en los ciudadanos una cultura de buena alimentación.</t>
  </si>
  <si>
    <t>Asesorías</t>
  </si>
  <si>
    <t>Clases de Activación Física</t>
  </si>
  <si>
    <t xml:space="preserve">Cantidad de conferencias en materia de protección de los animales domésticos realizadas en un año. </t>
  </si>
  <si>
    <t>Conferencias</t>
  </si>
  <si>
    <t xml:space="preserve">Campañas </t>
  </si>
  <si>
    <t>Atenciones</t>
  </si>
  <si>
    <t>Recorridos</t>
  </si>
  <si>
    <t>Eventos</t>
  </si>
  <si>
    <t>Talleres</t>
  </si>
  <si>
    <t>Exposiciones de Arte</t>
  </si>
  <si>
    <t xml:space="preserve">Cantidad de convenios de gestión de becas realizados por año mediante el Sistema Municipal de Gestión de Becas. </t>
  </si>
  <si>
    <t>Convenios de Gestión</t>
  </si>
  <si>
    <t>Sesiones</t>
  </si>
  <si>
    <t>Ferias</t>
  </si>
  <si>
    <t>Becas Recibidas</t>
  </si>
  <si>
    <t>Cantidad de brigadas medico asistenciales realizadas.</t>
  </si>
  <si>
    <t>Brigadas</t>
  </si>
  <si>
    <t>Participación</t>
  </si>
  <si>
    <t>Instalaciones activadas</t>
  </si>
  <si>
    <t>Mensual y Anual</t>
  </si>
  <si>
    <t xml:space="preserve">Anual </t>
  </si>
  <si>
    <t>Bimestral y Semestral</t>
  </si>
  <si>
    <t xml:space="preserve">Trimestral </t>
  </si>
  <si>
    <t xml:space="preserve">Cuatrimestral </t>
  </si>
  <si>
    <t>Plan Municipal de Desarrollo</t>
  </si>
  <si>
    <t>no dato</t>
  </si>
  <si>
    <t>Secretaria de Desarrollo Social y Humano.</t>
  </si>
  <si>
    <t xml:space="preserve">En los rubros de Monto del presupuesto modificado, monto del presupuesto ejercido,  Monto déficit de operación, monto gastos de administración se pone 0 ya que la área responsable de la dicha información es competencia de la Secretaria de Tesorería,  finanzas y administración municipal del Municipio de García Nuevo León. / En el rubro de Monto, apoyo o beneficio mínimo que recibirá (n) y/o Monto, apoyo o beneficio máximo que recibirá (n), no esta definido un Máximo o un Mínimo es de acuerdo a lo que el ciudadano necesite en algunos programas no aplica ya que son programas de servicio social a la comunidad en general  / En el rubro de mecanismo de exigibilidad, mecanismo de cancelación dl apito, en su caso se establece la leyenda "No dato" ya que si el ciudadano no lo desea no lo recibe sin necesidad de realizar algún tipo de acción para cancelarlo./ La información relativa a "Monto del presupuesto aprobado" es para toda la secretaria correspondiente al ejercicio 2017. </t>
  </si>
  <si>
    <t>http://trans.garcia.gob.mx/admin/uploads/VII%20POA%20DESARROLLO%20SOCIAL%20SEPTIEMBRE%202017..pdf</t>
  </si>
  <si>
    <t>http://trans.garcia.gob.mx/admin/uploads/PLAN%20MUNICIPAL%20DE%20DESARROLLO%20GARC%C3%8DA,%20NUEVO%20LE%C3%93N,%20PERIODO%20CONSTITUCIONAL%20DE%20GOBIERNO%202015-2018.pdf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</si>
</sst>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8" x14ac:knownFonts="1">
    <font>
      <sz val="11"/>
      <color indexed="8"/>
      <name val="Calibri"/>
      <family val="2"/>
      <scheme val="minor"/>
    </font>
    <font>
      <b/>
      <sz val="11"/>
      <color indexed="9"/>
      <name val="Arial"/>
    </font>
    <font>
      <sz val="10"/>
      <color indexed="8"/>
      <name val="Arial"/>
    </font>
    <font>
      <sz val="10"/>
      <name val="Arial"/>
      <family val="2"/>
    </font>
    <font>
      <sz val="10"/>
      <color indexed="8"/>
      <name val="Arial"/>
      <family val="2"/>
    </font>
    <font>
      <u/>
      <sz val="11"/>
      <color theme="10"/>
      <name val="Calibri"/>
      <family val="2"/>
      <scheme val="minor"/>
    </font>
    <font>
      <u/>
      <sz val="10"/>
      <color theme="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xf>
    <xf numFmtId="0" fontId="3" fillId="0" borderId="0" xfId="0" applyFont="1" applyBorder="1" applyAlignment="1" applyProtection="1">
      <alignment horizontal="center" vertical="center" wrapText="1"/>
    </xf>
    <xf numFmtId="0" fontId="3" fillId="0" borderId="0" xfId="0" applyFont="1" applyAlignment="1" applyProtection="1">
      <alignment horizontal="center" vertical="center" wrapText="1"/>
    </xf>
    <xf numFmtId="0" fontId="4" fillId="0" borderId="0" xfId="0" applyFont="1" applyAlignment="1">
      <alignment horizontal="center" vertical="center" wrapText="1"/>
    </xf>
    <xf numFmtId="164" fontId="3" fillId="3" borderId="0" xfId="0" applyNumberFormat="1" applyFont="1" applyFill="1" applyBorder="1" applyAlignment="1">
      <alignment horizontal="center" vertical="center" wrapText="1"/>
    </xf>
    <xf numFmtId="0" fontId="3" fillId="3" borderId="0" xfId="0" applyFont="1" applyFill="1" applyBorder="1" applyAlignment="1" applyProtection="1">
      <alignment horizontal="center" vertical="center" wrapText="1"/>
    </xf>
    <xf numFmtId="0" fontId="0" fillId="0" borderId="0" xfId="0" applyAlignment="1">
      <alignment horizontal="center" vertical="center" wrapText="1"/>
    </xf>
    <xf numFmtId="0" fontId="4" fillId="0" borderId="0" xfId="0" applyFont="1" applyAlignment="1">
      <alignment horizontal="center" vertical="center"/>
    </xf>
    <xf numFmtId="0" fontId="3" fillId="3" borderId="0" xfId="0" applyFont="1" applyFill="1" applyAlignment="1" applyProtection="1">
      <alignment horizontal="center" vertical="center" wrapText="1"/>
    </xf>
    <xf numFmtId="0" fontId="2" fillId="4" borderId="1" xfId="0" applyFont="1" applyFill="1" applyBorder="1" applyAlignment="1">
      <alignment horizontal="center" vertical="center" wrapText="1"/>
    </xf>
    <xf numFmtId="0" fontId="5" fillId="0" borderId="0" xfId="1" applyAlignment="1">
      <alignment horizontal="center" vertical="center" wrapText="1"/>
    </xf>
    <xf numFmtId="0" fontId="0" fillId="0" borderId="0" xfId="0" applyAlignment="1">
      <alignment vertical="center"/>
    </xf>
    <xf numFmtId="14" fontId="4" fillId="0" borderId="0" xfId="0" applyNumberFormat="1" applyFont="1" applyAlignment="1">
      <alignment horizontal="center" vertical="center" wrapText="1"/>
    </xf>
    <xf numFmtId="3" fontId="4" fillId="0" borderId="0" xfId="0" applyNumberFormat="1" applyFont="1" applyAlignment="1">
      <alignment horizontal="center" vertical="center" wrapText="1"/>
    </xf>
    <xf numFmtId="0" fontId="4" fillId="0" borderId="0" xfId="0" applyFont="1"/>
    <xf numFmtId="0" fontId="6" fillId="0" borderId="0" xfId="1" applyFont="1" applyAlignment="1">
      <alignment horizontal="center" vertical="center" wrapText="1"/>
    </xf>
    <xf numFmtId="0" fontId="4" fillId="3" borderId="0" xfId="0" applyFont="1" applyFill="1" applyAlignment="1" applyProtection="1">
      <alignment horizontal="center" vertical="center" wrapText="1"/>
    </xf>
    <xf numFmtId="0" fontId="4" fillId="3" borderId="0" xfId="0" applyFont="1" applyFill="1" applyBorder="1" applyAlignment="1">
      <alignment horizontal="center" vertical="center" wrapText="1"/>
    </xf>
    <xf numFmtId="14" fontId="7" fillId="0" borderId="0" xfId="1" applyNumberFormat="1"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applyAlignment="1">
      <alignment horizontal="left" vertical="center"/>
    </xf>
    <xf numFmtId="0" fontId="0" fillId="0" borderId="0" xfId="0" applyAlignment="1">
      <alignment horizontal="left" vertical="center"/>
    </xf>
    <xf numFmtId="0" fontId="2" fillId="4" borderId="1" xfId="0" applyFont="1" applyFill="1" applyBorder="1"/>
    <xf numFmtId="0" fontId="5" fillId="0" borderId="0" xfId="1" applyAlignment="1">
      <alignment wrapText="1"/>
    </xf>
    <xf numFmtId="14" fontId="4" fillId="0" borderId="0" xfId="0" applyNumberFormat="1"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indows/Downloads/01-%2016%20NLA95FXVI%20A%20-%20ENERO%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392139"/>
      <sheetName val="Hidden_1_Tabla_392139"/>
      <sheetName val="Tabla_392141"/>
      <sheetName val="Hidden_1_Tabla_392141"/>
      <sheetName val="Tabla_392183"/>
    </sheetNames>
    <sheetDataSet>
      <sheetData sheetId="0"/>
      <sheetData sheetId="1"/>
      <sheetData sheetId="2"/>
      <sheetData sheetId="3"/>
      <sheetData sheetId="4"/>
      <sheetData sheetId="5"/>
      <sheetData sheetId="6"/>
      <sheetData sheetId="7">
        <row r="1">
          <cell r="A1" t="str">
            <v>Corto plazo</v>
          </cell>
        </row>
        <row r="2">
          <cell r="A2" t="str">
            <v>Mediano plazo</v>
          </cell>
        </row>
        <row r="3">
          <cell r="A3" t="str">
            <v>Largo plazo</v>
          </cell>
        </row>
      </sheetData>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trans.garcia.gob.mx/admin/uploads/VII%20POA%20DESARROLLO%20SOCIAL%20SEPTIEMBRE%202017..pdf" TargetMode="External"/><Relationship Id="rId18" Type="http://schemas.openxmlformats.org/officeDocument/2006/relationships/hyperlink" Target="http://trans.garcia.gob.mx/admin/uploads/VII%20POA%20DESARROLLO%20SOCIAL%20SEPTIEMBRE%202017..pdf" TargetMode="External"/><Relationship Id="rId26" Type="http://schemas.openxmlformats.org/officeDocument/2006/relationships/hyperlink" Target="http://trans.garcia.gob.mx/admin/uploads/VII%20POA%20DESARROLLO%20SOCIAL%20SEPTIEMBRE%202017..pdf" TargetMode="External"/><Relationship Id="rId39" Type="http://schemas.openxmlformats.org/officeDocument/2006/relationships/hyperlink" Target="http://trans.garcia.gob.mx/admin/uploads/VII%20POA%20DESARROLLO%20SOCIAL%20SEPTIEMBRE%202017..pdf" TargetMode="External"/><Relationship Id="rId21" Type="http://schemas.openxmlformats.org/officeDocument/2006/relationships/hyperlink" Target="http://trans.garcia.gob.mx/admin/uploads/VII%20POA%20DESARROLLO%20SOCIAL%20SEPTIEMBRE%202017..pdf" TargetMode="External"/><Relationship Id="rId34" Type="http://schemas.openxmlformats.org/officeDocument/2006/relationships/hyperlink" Target="http://trans.garcia.gob.mx/admin/uploads/VII%20POA%20DESARROLLO%20SOCIAL%20SEPTIEMBRE%202017..pdf" TargetMode="External"/><Relationship Id="rId42" Type="http://schemas.openxmlformats.org/officeDocument/2006/relationships/hyperlink" Target="http://trans.garcia.gob.mx/admin/uploads/PLAN%20MUNICIPAL%20DE%20DESARROLLO%20GARC%C3%8DA,%20NUEVO%20LE%C3%93N,%20PERIODO%20CONSTITUCIONAL%20DE%20GOBIERNO%202015-2018.pdf" TargetMode="External"/><Relationship Id="rId47" Type="http://schemas.openxmlformats.org/officeDocument/2006/relationships/hyperlink" Target="http://trans.garcia.gob.mx/admin/uploads/PLAN%20MUNICIPAL%20DE%20DESARROLLO%20GARC%C3%8DA,%20NUEVO%20LE%C3%93N,%20PERIODO%20CONSTITUCIONAL%20DE%20GOBIERNO%202015-2018.pdf" TargetMode="External"/><Relationship Id="rId50" Type="http://schemas.openxmlformats.org/officeDocument/2006/relationships/hyperlink" Target="http://trans.garcia.gob.mx/admin/uploads/PLAN%20MUNICIPAL%20DE%20DESARROLLO%20GARC%C3%8DA,%20NUEVO%20LE%C3%93N,%20PERIODO%20CONSTITUCIONAL%20DE%20GOBIERNO%202015-2018.pdf" TargetMode="External"/><Relationship Id="rId55" Type="http://schemas.openxmlformats.org/officeDocument/2006/relationships/hyperlink" Target="http://trans.garcia.gob.mx/admin/uploads/PLAN%20MUNICIPAL%20DE%20DESARROLLO%20GARC%C3%8DA,%20NUEVO%20LE%C3%93N,%20PERIODO%20CONSTITUCIONAL%20DE%20GOBIERNO%202015-2018.pdf" TargetMode="External"/><Relationship Id="rId7" Type="http://schemas.openxmlformats.org/officeDocument/2006/relationships/hyperlink" Target="http://trans.garcia.gob.mx/admin/uploads/VII%20POA%20DESARROLLO%20SOCIAL%20SEPTIEMBRE%202017..pdf" TargetMode="External"/><Relationship Id="rId2" Type="http://schemas.openxmlformats.org/officeDocument/2006/relationships/hyperlink" Target="http://trans.garcia.gob.mx/admin/uploads/PRESUPUESTO%20EGRESOS%202017.pdf" TargetMode="External"/><Relationship Id="rId16" Type="http://schemas.openxmlformats.org/officeDocument/2006/relationships/hyperlink" Target="http://trans.garcia.gob.mx/admin/uploads/VII%20POA%20DESARROLLO%20SOCIAL%20SEPTIEMBRE%202017..pdf" TargetMode="External"/><Relationship Id="rId20" Type="http://schemas.openxmlformats.org/officeDocument/2006/relationships/hyperlink" Target="http://trans.garcia.gob.mx/admin/uploads/VII%20POA%20DESARROLLO%20SOCIAL%20SEPTIEMBRE%202017..pdf" TargetMode="External"/><Relationship Id="rId29" Type="http://schemas.openxmlformats.org/officeDocument/2006/relationships/hyperlink" Target="http://trans.garcia.gob.mx/admin/uploads/VII%20POA%20DESARROLLO%20SOCIAL%20SEPTIEMBRE%202017..pdf" TargetMode="External"/><Relationship Id="rId41" Type="http://schemas.openxmlformats.org/officeDocument/2006/relationships/hyperlink" Target="http://trans.garcia.gob.mx/admin/uploads/VII%20POA%20DESARROLLO%20SOCIAL%20SEPTIEMBRE%202017..pdf" TargetMode="External"/><Relationship Id="rId54" Type="http://schemas.openxmlformats.org/officeDocument/2006/relationships/hyperlink" Target="http://trans.garcia.gob.mx/admin/uploads/PLAN%20MUNICIPAL%20DE%20DESARROLLO%20GARC%C3%8DA,%20NUEVO%20LE%C3%93N,%20PERIODO%20CONSTITUCIONAL%20DE%20GOBIERNO%202015-2018.pdf" TargetMode="External"/><Relationship Id="rId1" Type="http://schemas.openxmlformats.org/officeDocument/2006/relationships/hyperlink" Target="http://trans.garcia.gob.mx/admin/uploads/PRESUPUESTO%20EGRESOS%202017.pdf" TargetMode="External"/><Relationship Id="rId6" Type="http://schemas.openxmlformats.org/officeDocument/2006/relationships/hyperlink" Target="http://trans.garcia.gob.mx/admin/uploads/VII%20POA%20DESARROLLO%20SOCIAL%20SEPTIEMBRE%202017..pdf" TargetMode="External"/><Relationship Id="rId11" Type="http://schemas.openxmlformats.org/officeDocument/2006/relationships/hyperlink" Target="http://trans.garcia.gob.mx/admin/uploads/VII%20POA%20DESARROLLO%20SOCIAL%20SEPTIEMBRE%202017..pdf" TargetMode="External"/><Relationship Id="rId24" Type="http://schemas.openxmlformats.org/officeDocument/2006/relationships/hyperlink" Target="http://trans.garcia.gob.mx/admin/uploads/VII%20POA%20DESARROLLO%20SOCIAL%20SEPTIEMBRE%202017..pdf" TargetMode="External"/><Relationship Id="rId32" Type="http://schemas.openxmlformats.org/officeDocument/2006/relationships/hyperlink" Target="http://trans.garcia.gob.mx/admin/uploads/VII%20POA%20DESARROLLO%20SOCIAL%20SEPTIEMBRE%202017..pdf" TargetMode="External"/><Relationship Id="rId37" Type="http://schemas.openxmlformats.org/officeDocument/2006/relationships/hyperlink" Target="http://trans.garcia.gob.mx/admin/uploads/VII%20POA%20DESARROLLO%20SOCIAL%20SEPTIEMBRE%202017..pdf" TargetMode="External"/><Relationship Id="rId40" Type="http://schemas.openxmlformats.org/officeDocument/2006/relationships/hyperlink" Target="http://trans.garcia.gob.mx/admin/uploads/VII%20POA%20DESARROLLO%20SOCIAL%20SEPTIEMBRE%202017..pdf" TargetMode="External"/><Relationship Id="rId45" Type="http://schemas.openxmlformats.org/officeDocument/2006/relationships/hyperlink" Target="http://trans.garcia.gob.mx/admin/uploads/PLAN%20MUNICIPAL%20DE%20DESARROLLO%20GARC%C3%8DA,%20NUEVO%20LE%C3%93N,%20PERIODO%20CONSTITUCIONAL%20DE%20GOBIERNO%202015-2018.pdf" TargetMode="External"/><Relationship Id="rId53" Type="http://schemas.openxmlformats.org/officeDocument/2006/relationships/hyperlink" Target="http://trans.garcia.gob.mx/admin/uploads/PLAN%20MUNICIPAL%20DE%20DESARROLLO%20GARC%C3%8DA,%20NUEVO%20LE%C3%93N,%20PERIODO%20CONSTITUCIONAL%20DE%20GOBIERNO%202015-2018.pdf" TargetMode="External"/><Relationship Id="rId58" Type="http://schemas.openxmlformats.org/officeDocument/2006/relationships/hyperlink" Target="http://trans.garcia.gob.mx/admin/uploads/PLAN%20MUNICIPAL%20DE%20DESARROLLO%20GARC%C3%8DA,%20NUEVO%20LE%C3%93N,%20PERIODO%20CONSTITUCIONAL%20DE%20GOBIERNO%202015-2018.pdf" TargetMode="External"/><Relationship Id="rId5" Type="http://schemas.openxmlformats.org/officeDocument/2006/relationships/hyperlink" Target="http://trans.garcia.gob.mx/admin/uploads/VII%20POA%20DESARROLLO%20SOCIAL%20SEPTIEMBRE%202017..pdf" TargetMode="External"/><Relationship Id="rId15" Type="http://schemas.openxmlformats.org/officeDocument/2006/relationships/hyperlink" Target="http://trans.garcia.gob.mx/admin/uploads/VII%20POA%20DESARROLLO%20SOCIAL%20SEPTIEMBRE%202017..pdf" TargetMode="External"/><Relationship Id="rId23" Type="http://schemas.openxmlformats.org/officeDocument/2006/relationships/hyperlink" Target="http://trans.garcia.gob.mx/admin/uploads/VII%20POA%20DESARROLLO%20SOCIAL%20SEPTIEMBRE%202017..pdf" TargetMode="External"/><Relationship Id="rId28" Type="http://schemas.openxmlformats.org/officeDocument/2006/relationships/hyperlink" Target="http://trans.garcia.gob.mx/admin/uploads/VII%20POA%20DESARROLLO%20SOCIAL%20SEPTIEMBRE%202017..pdf" TargetMode="External"/><Relationship Id="rId36" Type="http://schemas.openxmlformats.org/officeDocument/2006/relationships/hyperlink" Target="http://trans.garcia.gob.mx/admin/uploads/VII%20POA%20DESARROLLO%20SOCIAL%20SEPTIEMBRE%202017..pdf" TargetMode="External"/><Relationship Id="rId49" Type="http://schemas.openxmlformats.org/officeDocument/2006/relationships/hyperlink" Target="http://trans.garcia.gob.mx/admin/uploads/PLAN%20MUNICIPAL%20DE%20DESARROLLO%20GARC%C3%8DA,%20NUEVO%20LE%C3%93N,%20PERIODO%20CONSTITUCIONAL%20DE%20GOBIERNO%202015-2018.pdf" TargetMode="External"/><Relationship Id="rId57" Type="http://schemas.openxmlformats.org/officeDocument/2006/relationships/hyperlink" Target="http://trans.garcia.gob.mx/admin/uploads/PLAN%20MUNICIPAL%20DE%20DESARROLLO%20GARC%C3%8DA,%20NUEVO%20LE%C3%93N,%20PERIODO%20CONSTITUCIONAL%20DE%20GOBIERNO%202015-2018.pdf" TargetMode="External"/><Relationship Id="rId61" Type="http://schemas.openxmlformats.org/officeDocument/2006/relationships/printerSettings" Target="../printerSettings/printerSettings1.bin"/><Relationship Id="rId10" Type="http://schemas.openxmlformats.org/officeDocument/2006/relationships/hyperlink" Target="http://trans.garcia.gob.mx/admin/uploads/VII%20POA%20DESARROLLO%20SOCIAL%20SEPTIEMBRE%202017..pdf" TargetMode="External"/><Relationship Id="rId19" Type="http://schemas.openxmlformats.org/officeDocument/2006/relationships/hyperlink" Target="http://trans.garcia.gob.mx/admin/uploads/VII%20POA%20DESARROLLO%20SOCIAL%20SEPTIEMBRE%202017..pdf" TargetMode="External"/><Relationship Id="rId31" Type="http://schemas.openxmlformats.org/officeDocument/2006/relationships/hyperlink" Target="http://trans.garcia.gob.mx/admin/uploads/VII%20POA%20DESARROLLO%20SOCIAL%20SEPTIEMBRE%202017..pdf" TargetMode="External"/><Relationship Id="rId44" Type="http://schemas.openxmlformats.org/officeDocument/2006/relationships/hyperlink" Target="http://trans.garcia.gob.mx/admin/uploads/PLAN%20MUNICIPAL%20DE%20DESARROLLO%20GARC%C3%8DA,%20NUEVO%20LE%C3%93N,%20PERIODO%20CONSTITUCIONAL%20DE%20GOBIERNO%202015-2018.pdf" TargetMode="External"/><Relationship Id="rId52" Type="http://schemas.openxmlformats.org/officeDocument/2006/relationships/hyperlink" Target="http://trans.garcia.gob.mx/admin/uploads/PLAN%20MUNICIPAL%20DE%20DESARROLLO%20GARC%C3%8DA,%20NUEVO%20LE%C3%93N,%20PERIODO%20CONSTITUCIONAL%20DE%20GOBIERNO%202015-2018.pdf" TargetMode="External"/><Relationship Id="rId60" Type="http://schemas.openxmlformats.org/officeDocument/2006/relationships/hyperlink" Target="http://trans.garcia.gob.mx/admin/uploads/PLAN%20MUNICIPAL%20DE%20DESARROLLO%20GARC%C3%8DA,%20NUEVO%20LE%C3%93N,%20PERIODO%20CONSTITUCIONAL%20DE%20GOBIERNO%202015-2018.pdf" TargetMode="External"/><Relationship Id="rId4" Type="http://schemas.openxmlformats.org/officeDocument/2006/relationships/hyperlink" Target="http://trans.garcia.gob.mx/admin/uploads/VII%20POA%20DESARROLLO%20SOCIAL%20SEPTIEMBRE%202017..pdf" TargetMode="External"/><Relationship Id="rId9" Type="http://schemas.openxmlformats.org/officeDocument/2006/relationships/hyperlink" Target="http://trans.garcia.gob.mx/admin/uploads/VII%20POA%20DESARROLLO%20SOCIAL%20SEPTIEMBRE%202017..pdf" TargetMode="External"/><Relationship Id="rId14" Type="http://schemas.openxmlformats.org/officeDocument/2006/relationships/hyperlink" Target="http://trans.garcia.gob.mx/admin/uploads/VII%20POA%20DESARROLLO%20SOCIAL%20SEPTIEMBRE%202017..pdf" TargetMode="External"/><Relationship Id="rId22" Type="http://schemas.openxmlformats.org/officeDocument/2006/relationships/hyperlink" Target="http://trans.garcia.gob.mx/admin/uploads/VII%20POA%20DESARROLLO%20SOCIAL%20SEPTIEMBRE%202017..pdf" TargetMode="External"/><Relationship Id="rId27" Type="http://schemas.openxmlformats.org/officeDocument/2006/relationships/hyperlink" Target="http://trans.garcia.gob.mx/admin/uploads/VII%20POA%20DESARROLLO%20SOCIAL%20SEPTIEMBRE%202017..pdf" TargetMode="External"/><Relationship Id="rId30" Type="http://schemas.openxmlformats.org/officeDocument/2006/relationships/hyperlink" Target="http://trans.garcia.gob.mx/admin/uploads/VII%20POA%20DESARROLLO%20SOCIAL%20SEPTIEMBRE%202017..pdf" TargetMode="External"/><Relationship Id="rId35" Type="http://schemas.openxmlformats.org/officeDocument/2006/relationships/hyperlink" Target="http://trans.garcia.gob.mx/admin/uploads/VII%20POA%20DESARROLLO%20SOCIAL%20SEPTIEMBRE%202017..pdf" TargetMode="External"/><Relationship Id="rId43" Type="http://schemas.openxmlformats.org/officeDocument/2006/relationships/hyperlink" Target="http://trans.garcia.gob.mx/admin/uploads/PLAN%20MUNICIPAL%20DE%20DESARROLLO%20GARC%C3%8DA,%20NUEVO%20LE%C3%93N,%20PERIODO%20CONSTITUCIONAL%20DE%20GOBIERNO%202015-2018.pdf" TargetMode="External"/><Relationship Id="rId48" Type="http://schemas.openxmlformats.org/officeDocument/2006/relationships/hyperlink" Target="http://trans.garcia.gob.mx/admin/uploads/PLAN%20MUNICIPAL%20DE%20DESARROLLO%20GARC%C3%8DA,%20NUEVO%20LE%C3%93N,%20PERIODO%20CONSTITUCIONAL%20DE%20GOBIERNO%202015-2018.pdf" TargetMode="External"/><Relationship Id="rId56" Type="http://schemas.openxmlformats.org/officeDocument/2006/relationships/hyperlink" Target="http://trans.garcia.gob.mx/admin/uploads/PLAN%20MUNICIPAL%20DE%20DESARROLLO%20GARC%C3%8DA,%20NUEVO%20LE%C3%93N,%20PERIODO%20CONSTITUCIONAL%20DE%20GOBIERNO%202015-2018.pdf" TargetMode="External"/><Relationship Id="rId8" Type="http://schemas.openxmlformats.org/officeDocument/2006/relationships/hyperlink" Target="http://trans.garcia.gob.mx/admin/uploads/VII%20POA%20DESARROLLO%20SOCIAL%20SEPTIEMBRE%202017..pdf" TargetMode="External"/><Relationship Id="rId51" Type="http://schemas.openxmlformats.org/officeDocument/2006/relationships/hyperlink" Target="http://trans.garcia.gob.mx/admin/uploads/PLAN%20MUNICIPAL%20DE%20DESARROLLO%20GARC%C3%8DA,%20NUEVO%20LE%C3%93N,%20PERIODO%20CONSTITUCIONAL%20DE%20GOBIERNO%202015-2018.pdf" TargetMode="External"/><Relationship Id="rId3" Type="http://schemas.openxmlformats.org/officeDocument/2006/relationships/hyperlink" Target="http://trans.garcia.gob.mx/admin/uploads/PRESUPUESTO%20EGRESOS%202017.pdf" TargetMode="External"/><Relationship Id="rId12" Type="http://schemas.openxmlformats.org/officeDocument/2006/relationships/hyperlink" Target="http://trans.garcia.gob.mx/admin/uploads/VII%20POA%20DESARROLLO%20SOCIAL%20SEPTIEMBRE%202017..pdf" TargetMode="External"/><Relationship Id="rId17" Type="http://schemas.openxmlformats.org/officeDocument/2006/relationships/hyperlink" Target="http://trans.garcia.gob.mx/admin/uploads/VII%20POA%20DESARROLLO%20SOCIAL%20SEPTIEMBRE%202017..pdf" TargetMode="External"/><Relationship Id="rId25" Type="http://schemas.openxmlformats.org/officeDocument/2006/relationships/hyperlink" Target="http://trans.garcia.gob.mx/admin/uploads/VII%20POA%20DESARROLLO%20SOCIAL%20SEPTIEMBRE%202017..pdf" TargetMode="External"/><Relationship Id="rId33" Type="http://schemas.openxmlformats.org/officeDocument/2006/relationships/hyperlink" Target="http://trans.garcia.gob.mx/admin/uploads/VII%20POA%20DESARROLLO%20SOCIAL%20SEPTIEMBRE%202017..pdf" TargetMode="External"/><Relationship Id="rId38" Type="http://schemas.openxmlformats.org/officeDocument/2006/relationships/hyperlink" Target="http://trans.garcia.gob.mx/admin/uploads/VII%20POA%20DESARROLLO%20SOCIAL%20SEPTIEMBRE%202017..pdf" TargetMode="External"/><Relationship Id="rId46" Type="http://schemas.openxmlformats.org/officeDocument/2006/relationships/hyperlink" Target="http://trans.garcia.gob.mx/admin/uploads/PLAN%20MUNICIPAL%20DE%20DESARROLLO%20GARC%C3%8DA,%20NUEVO%20LE%C3%93N,%20PERIODO%20CONSTITUCIONAL%20DE%20GOBIERNO%202015-2018.pdf" TargetMode="External"/><Relationship Id="rId59" Type="http://schemas.openxmlformats.org/officeDocument/2006/relationships/hyperlink" Target="http://trans.garcia.gob.mx/admin/uploads/PLAN%20MUNICIPAL%20DE%20DESARROLLO%20GARC%C3%8DA,%20NUEVO%20LE%C3%93N,%20PERIODO%20CONSTITUCIONAL%20DE%20GOBIERNO%202015-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6"/>
  <sheetViews>
    <sheetView tabSelected="1" topLeftCell="A2" zoomScale="70" zoomScaleNormal="70" workbookViewId="0">
      <selection activeCell="A2" sqref="A2:C2"/>
    </sheetView>
  </sheetViews>
  <sheetFormatPr baseColWidth="10" defaultColWidth="9.140625" defaultRowHeight="15" x14ac:dyDescent="0.25"/>
  <cols>
    <col min="1" max="1" width="21.28515625" customWidth="1"/>
    <col min="2" max="2" width="9.28515625" customWidth="1"/>
    <col min="3" max="3" width="23.28515625" customWidth="1"/>
    <col min="4" max="4" width="16.7109375" customWidth="1"/>
    <col min="5" max="5" width="22.5703125" customWidth="1"/>
    <col min="6" max="6" width="21.140625" customWidth="1"/>
    <col min="7" max="7" width="16.140625" customWidth="1"/>
    <col min="8" max="8" width="16.85546875" customWidth="1"/>
    <col min="9" max="9" width="10" customWidth="1"/>
    <col min="10" max="10" width="18.5703125" customWidth="1"/>
    <col min="11" max="11" width="12.85546875" customWidth="1"/>
    <col min="12" max="12" width="16" customWidth="1"/>
    <col min="13" max="13" width="15.140625" customWidth="1"/>
    <col min="14" max="14" width="15.28515625" customWidth="1"/>
    <col min="15" max="15" width="15.5703125" customWidth="1"/>
    <col min="16" max="16" width="14.42578125" customWidth="1"/>
    <col min="17" max="17" width="16" customWidth="1"/>
    <col min="18" max="18" width="16.42578125" customWidth="1"/>
    <col min="19" max="19" width="32" bestFit="1" customWidth="1"/>
    <col min="20" max="20" width="20.7109375" bestFit="1" customWidth="1"/>
    <col min="21" max="21" width="17.7109375" customWidth="1"/>
    <col min="22" max="22" width="20" customWidth="1"/>
    <col min="23" max="23" width="21.85546875" customWidth="1"/>
    <col min="24" max="24" width="19.42578125" customWidth="1"/>
    <col min="25" max="25" width="18.28515625" customWidth="1"/>
    <col min="26" max="26" width="19.7109375" customWidth="1"/>
    <col min="27" max="27" width="15.42578125" customWidth="1"/>
    <col min="28" max="28" width="18.140625" customWidth="1"/>
    <col min="29" max="29" width="18" customWidth="1"/>
    <col min="30" max="30" width="21.5703125" customWidth="1"/>
    <col min="31" max="31" width="18.85546875" customWidth="1"/>
    <col min="32" max="32" width="19" customWidth="1"/>
    <col min="33" max="33" width="30.42578125" customWidth="1"/>
    <col min="34" max="34" width="26.42578125" customWidth="1"/>
    <col min="35" max="35" width="18.7109375" customWidth="1"/>
    <col min="36" max="36" width="17.140625" customWidth="1"/>
    <col min="37" max="37" width="20" customWidth="1"/>
    <col min="38" max="38" width="16.42578125" customWidth="1"/>
    <col min="39" max="39" width="20.85546875" customWidth="1"/>
    <col min="40" max="40" width="18.42578125" customWidth="1"/>
    <col min="41" max="41" width="16.5703125" customWidth="1"/>
    <col min="42" max="42" width="17.28515625" customWidth="1"/>
    <col min="43" max="43" width="18.85546875" customWidth="1"/>
    <col min="44" max="44" width="22" customWidth="1"/>
    <col min="45" max="45" width="29.85546875" style="13" customWidth="1"/>
    <col min="46" max="46" width="29.42578125" style="13" customWidth="1"/>
    <col min="47" max="47" width="19.85546875" customWidth="1"/>
    <col min="48" max="48" width="24" customWidth="1"/>
    <col min="49" max="49" width="17.5703125" bestFit="1" customWidth="1"/>
    <col min="50" max="50" width="26" customWidth="1"/>
    <col min="51" max="51" width="8" bestFit="1" customWidth="1"/>
    <col min="52" max="52" width="20" bestFit="1" customWidth="1"/>
    <col min="53" max="53" width="87.7109375" customWidth="1"/>
  </cols>
  <sheetData>
    <row r="1" spans="1:53" hidden="1" x14ac:dyDescent="0.25">
      <c r="A1" t="s">
        <v>0</v>
      </c>
    </row>
    <row r="2" spans="1:53" x14ac:dyDescent="0.25">
      <c r="A2" s="21" t="s">
        <v>1</v>
      </c>
      <c r="B2" s="22"/>
      <c r="C2" s="22"/>
      <c r="D2" s="21" t="s">
        <v>2</v>
      </c>
      <c r="E2" s="22"/>
      <c r="F2" s="22"/>
      <c r="G2" s="21" t="s">
        <v>3</v>
      </c>
      <c r="H2" s="22"/>
      <c r="I2" s="22"/>
    </row>
    <row r="3" spans="1:53" x14ac:dyDescent="0.25">
      <c r="A3" s="23" t="s">
        <v>4</v>
      </c>
      <c r="B3" s="24"/>
      <c r="C3" s="24"/>
      <c r="D3" s="25" t="s">
        <v>5</v>
      </c>
      <c r="E3" s="22"/>
      <c r="F3" s="22"/>
      <c r="G3" s="25" t="s">
        <v>4</v>
      </c>
      <c r="H3" s="22"/>
      <c r="I3" s="22"/>
    </row>
    <row r="4" spans="1:53" hidden="1" x14ac:dyDescent="0.25">
      <c r="A4" t="s">
        <v>6</v>
      </c>
      <c r="B4" t="s">
        <v>7</v>
      </c>
      <c r="C4" t="s">
        <v>6</v>
      </c>
      <c r="D4" t="s">
        <v>8</v>
      </c>
      <c r="E4" t="s">
        <v>9</v>
      </c>
      <c r="F4" t="s">
        <v>10</v>
      </c>
      <c r="G4" t="s">
        <v>11</v>
      </c>
      <c r="H4" t="s">
        <v>11</v>
      </c>
      <c r="I4" t="s">
        <v>9</v>
      </c>
      <c r="J4" t="s">
        <v>8</v>
      </c>
      <c r="K4" t="s">
        <v>9</v>
      </c>
      <c r="L4" t="s">
        <v>9</v>
      </c>
      <c r="M4" t="s">
        <v>12</v>
      </c>
      <c r="N4" t="s">
        <v>12</v>
      </c>
      <c r="O4" t="s">
        <v>12</v>
      </c>
      <c r="P4" t="s">
        <v>12</v>
      </c>
      <c r="Q4" t="s">
        <v>12</v>
      </c>
      <c r="R4" t="s">
        <v>10</v>
      </c>
      <c r="S4" t="s">
        <v>10</v>
      </c>
      <c r="T4" t="s">
        <v>9</v>
      </c>
      <c r="U4" t="s">
        <v>9</v>
      </c>
      <c r="V4" t="s">
        <v>9</v>
      </c>
      <c r="W4" t="s">
        <v>9</v>
      </c>
      <c r="X4" t="s">
        <v>9</v>
      </c>
      <c r="Y4" t="s">
        <v>9</v>
      </c>
      <c r="Z4" t="s">
        <v>9</v>
      </c>
      <c r="AA4" t="s">
        <v>7</v>
      </c>
      <c r="AB4" t="s">
        <v>9</v>
      </c>
      <c r="AC4" t="s">
        <v>9</v>
      </c>
      <c r="AD4" t="s">
        <v>10</v>
      </c>
      <c r="AE4" t="s">
        <v>9</v>
      </c>
      <c r="AF4" t="s">
        <v>9</v>
      </c>
      <c r="AG4" t="s">
        <v>9</v>
      </c>
      <c r="AH4" t="s">
        <v>9</v>
      </c>
      <c r="AI4" t="s">
        <v>9</v>
      </c>
      <c r="AJ4" t="s">
        <v>6</v>
      </c>
      <c r="AK4" t="s">
        <v>7</v>
      </c>
      <c r="AL4" t="s">
        <v>9</v>
      </c>
      <c r="AM4" t="s">
        <v>9</v>
      </c>
      <c r="AN4" t="s">
        <v>9</v>
      </c>
      <c r="AO4" t="s">
        <v>6</v>
      </c>
      <c r="AP4" t="s">
        <v>9</v>
      </c>
      <c r="AQ4" t="s">
        <v>6</v>
      </c>
      <c r="AR4" t="s">
        <v>10</v>
      </c>
      <c r="AS4" s="13" t="s">
        <v>10</v>
      </c>
      <c r="AT4" s="13" t="s">
        <v>10</v>
      </c>
      <c r="AU4" t="s">
        <v>11</v>
      </c>
      <c r="AV4" t="s">
        <v>10</v>
      </c>
      <c r="AW4" t="s">
        <v>11</v>
      </c>
      <c r="AX4" t="s">
        <v>7</v>
      </c>
      <c r="AY4" t="s">
        <v>13</v>
      </c>
      <c r="AZ4" t="s">
        <v>14</v>
      </c>
      <c r="BA4" t="s">
        <v>15</v>
      </c>
    </row>
    <row r="5" spans="1:53"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s="13" t="s">
        <v>60</v>
      </c>
      <c r="AT5" s="13" t="s">
        <v>61</v>
      </c>
      <c r="AU5" t="s">
        <v>62</v>
      </c>
      <c r="AV5" t="s">
        <v>63</v>
      </c>
      <c r="AW5" t="s">
        <v>64</v>
      </c>
      <c r="AX5" t="s">
        <v>65</v>
      </c>
      <c r="AY5" t="s">
        <v>66</v>
      </c>
      <c r="AZ5" t="s">
        <v>67</v>
      </c>
      <c r="BA5" t="s">
        <v>68</v>
      </c>
    </row>
    <row r="6" spans="1:53" x14ac:dyDescent="0.25">
      <c r="A6" s="21" t="s">
        <v>69</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row>
    <row r="7" spans="1:53" s="13" customFormat="1" ht="54" customHeight="1" x14ac:dyDescent="0.25">
      <c r="A7" s="11" t="s">
        <v>70</v>
      </c>
      <c r="B7" s="11" t="s">
        <v>71</v>
      </c>
      <c r="C7" s="11" t="s">
        <v>72</v>
      </c>
      <c r="D7" s="11" t="s">
        <v>73</v>
      </c>
      <c r="E7" s="11" t="s">
        <v>74</v>
      </c>
      <c r="F7" s="11" t="s">
        <v>75</v>
      </c>
      <c r="G7" s="11" t="s">
        <v>76</v>
      </c>
      <c r="H7" s="11" t="s">
        <v>77</v>
      </c>
      <c r="I7" s="11" t="s">
        <v>78</v>
      </c>
      <c r="J7" s="11" t="s">
        <v>79</v>
      </c>
      <c r="K7" s="11" t="s">
        <v>80</v>
      </c>
      <c r="L7" s="11" t="s">
        <v>81</v>
      </c>
      <c r="M7" s="11" t="s">
        <v>82</v>
      </c>
      <c r="N7" s="11" t="s">
        <v>83</v>
      </c>
      <c r="O7" s="11" t="s">
        <v>84</v>
      </c>
      <c r="P7" s="11" t="s">
        <v>85</v>
      </c>
      <c r="Q7" s="11" t="s">
        <v>86</v>
      </c>
      <c r="R7" s="11" t="s">
        <v>87</v>
      </c>
      <c r="S7" s="11" t="s">
        <v>88</v>
      </c>
      <c r="T7" s="11" t="s">
        <v>89</v>
      </c>
      <c r="U7" s="11" t="s">
        <v>90</v>
      </c>
      <c r="V7" s="11" t="s">
        <v>91</v>
      </c>
      <c r="W7" s="11" t="s">
        <v>92</v>
      </c>
      <c r="X7" s="11" t="s">
        <v>93</v>
      </c>
      <c r="Y7" s="11" t="s">
        <v>94</v>
      </c>
      <c r="Z7" s="11" t="s">
        <v>95</v>
      </c>
      <c r="AA7" s="11" t="s">
        <v>96</v>
      </c>
      <c r="AB7" s="11" t="s">
        <v>97</v>
      </c>
      <c r="AC7" s="11" t="s">
        <v>98</v>
      </c>
      <c r="AD7" s="11" t="s">
        <v>99</v>
      </c>
      <c r="AE7" s="11" t="s">
        <v>100</v>
      </c>
      <c r="AF7" s="11" t="s">
        <v>101</v>
      </c>
      <c r="AG7" s="11" t="s">
        <v>102</v>
      </c>
      <c r="AH7" s="11" t="s">
        <v>103</v>
      </c>
      <c r="AI7" s="11" t="s">
        <v>104</v>
      </c>
      <c r="AJ7" s="11" t="s">
        <v>105</v>
      </c>
      <c r="AK7" s="11" t="s">
        <v>106</v>
      </c>
      <c r="AL7" s="11" t="s">
        <v>107</v>
      </c>
      <c r="AM7" s="11" t="s">
        <v>108</v>
      </c>
      <c r="AN7" s="11" t="s">
        <v>109</v>
      </c>
      <c r="AO7" s="11" t="s">
        <v>110</v>
      </c>
      <c r="AP7" s="11" t="s">
        <v>111</v>
      </c>
      <c r="AQ7" s="11" t="s">
        <v>112</v>
      </c>
      <c r="AR7" s="11" t="s">
        <v>113</v>
      </c>
      <c r="AS7" s="11" t="s">
        <v>114</v>
      </c>
      <c r="AT7" s="11" t="s">
        <v>115</v>
      </c>
      <c r="AU7" s="11" t="s">
        <v>116</v>
      </c>
      <c r="AV7" s="11" t="s">
        <v>117</v>
      </c>
      <c r="AW7" s="11" t="s">
        <v>118</v>
      </c>
      <c r="AX7" s="11" t="s">
        <v>119</v>
      </c>
      <c r="AY7" s="11" t="s">
        <v>120</v>
      </c>
      <c r="AZ7" s="11" t="s">
        <v>121</v>
      </c>
      <c r="BA7" s="11" t="s">
        <v>122</v>
      </c>
    </row>
    <row r="8" spans="1:53" ht="143.25" customHeight="1" x14ac:dyDescent="0.25">
      <c r="A8" s="9" t="s">
        <v>124</v>
      </c>
      <c r="B8" s="9">
        <v>2017</v>
      </c>
      <c r="C8" s="9" t="s">
        <v>129</v>
      </c>
      <c r="D8" s="9">
        <v>1</v>
      </c>
      <c r="E8" s="3" t="s">
        <v>202</v>
      </c>
      <c r="F8" s="26" t="s">
        <v>257</v>
      </c>
      <c r="G8" s="14">
        <v>42370</v>
      </c>
      <c r="H8" s="14">
        <v>43404</v>
      </c>
      <c r="I8" s="10" t="s">
        <v>212</v>
      </c>
      <c r="J8" s="9">
        <v>1</v>
      </c>
      <c r="K8" s="9"/>
      <c r="L8" s="5" t="s">
        <v>213</v>
      </c>
      <c r="M8" s="15">
        <v>24697386</v>
      </c>
      <c r="N8" s="16"/>
      <c r="O8" s="16"/>
      <c r="P8" s="16"/>
      <c r="Q8" s="16"/>
      <c r="R8" s="16"/>
      <c r="S8" s="17" t="s">
        <v>214</v>
      </c>
      <c r="T8" s="5" t="s">
        <v>215</v>
      </c>
      <c r="U8" s="5" t="s">
        <v>216</v>
      </c>
      <c r="V8" s="5" t="s">
        <v>218</v>
      </c>
      <c r="W8" s="5" t="s">
        <v>213</v>
      </c>
      <c r="X8" s="18" t="s">
        <v>219</v>
      </c>
      <c r="Y8" s="5" t="s">
        <v>220</v>
      </c>
      <c r="Z8" s="5" t="s">
        <v>213</v>
      </c>
      <c r="AA8" s="5" t="s">
        <v>221</v>
      </c>
      <c r="AB8" s="5" t="s">
        <v>213</v>
      </c>
      <c r="AC8" s="5" t="s">
        <v>222</v>
      </c>
      <c r="AD8" s="16"/>
      <c r="AE8" s="19" t="s">
        <v>213</v>
      </c>
      <c r="AF8" s="3" t="s">
        <v>202</v>
      </c>
      <c r="AG8" s="5" t="s">
        <v>152</v>
      </c>
      <c r="AH8" s="5" t="s">
        <v>223</v>
      </c>
      <c r="AI8" s="5" t="s">
        <v>224</v>
      </c>
      <c r="AJ8" s="5" t="s">
        <v>131</v>
      </c>
      <c r="AK8" s="5" t="s">
        <v>247</v>
      </c>
      <c r="AL8" s="16"/>
      <c r="AM8" s="18" t="s">
        <v>252</v>
      </c>
      <c r="AN8" s="9" t="s">
        <v>253</v>
      </c>
      <c r="AO8" s="9" t="s">
        <v>129</v>
      </c>
      <c r="AP8" s="9" t="s">
        <v>213</v>
      </c>
      <c r="AQ8" s="9" t="s">
        <v>129</v>
      </c>
      <c r="AR8" s="9"/>
      <c r="AS8" s="12" t="s">
        <v>256</v>
      </c>
      <c r="AT8" s="12" t="s">
        <v>256</v>
      </c>
      <c r="AU8" s="20">
        <v>43008</v>
      </c>
      <c r="AV8" s="16"/>
      <c r="AW8" s="27">
        <v>43008</v>
      </c>
      <c r="AX8" s="5" t="s">
        <v>254</v>
      </c>
      <c r="AY8" s="9">
        <v>2017</v>
      </c>
      <c r="AZ8" s="27">
        <v>43008</v>
      </c>
      <c r="BA8" s="5" t="s">
        <v>255</v>
      </c>
    </row>
    <row r="9" spans="1:53" ht="142.5" customHeight="1" x14ac:dyDescent="0.25">
      <c r="A9" s="9" t="s">
        <v>124</v>
      </c>
      <c r="B9" s="9">
        <v>2017</v>
      </c>
      <c r="C9" s="9" t="s">
        <v>129</v>
      </c>
      <c r="D9" s="9">
        <v>2</v>
      </c>
      <c r="E9" s="3" t="s">
        <v>202</v>
      </c>
      <c r="F9" s="26" t="s">
        <v>257</v>
      </c>
      <c r="G9" s="14">
        <v>42370</v>
      </c>
      <c r="H9" s="14">
        <v>43404</v>
      </c>
      <c r="I9" s="10" t="s">
        <v>212</v>
      </c>
      <c r="J9" s="9">
        <v>2</v>
      </c>
      <c r="K9" s="9"/>
      <c r="L9" s="5" t="s">
        <v>213</v>
      </c>
      <c r="M9" s="15">
        <v>24697386</v>
      </c>
      <c r="N9" s="16"/>
      <c r="O9" s="16"/>
      <c r="P9" s="16"/>
      <c r="Q9" s="16"/>
      <c r="R9" s="16"/>
      <c r="S9" s="17" t="s">
        <v>214</v>
      </c>
      <c r="T9" s="5" t="s">
        <v>215</v>
      </c>
      <c r="U9" s="5" t="s">
        <v>217</v>
      </c>
      <c r="V9" s="5" t="s">
        <v>218</v>
      </c>
      <c r="W9" s="5" t="s">
        <v>213</v>
      </c>
      <c r="X9" s="18" t="s">
        <v>219</v>
      </c>
      <c r="Y9" s="5" t="s">
        <v>220</v>
      </c>
      <c r="Z9" s="5" t="s">
        <v>213</v>
      </c>
      <c r="AA9" s="5" t="s">
        <v>221</v>
      </c>
      <c r="AB9" s="5" t="s">
        <v>213</v>
      </c>
      <c r="AC9" s="5" t="s">
        <v>222</v>
      </c>
      <c r="AD9" s="16"/>
      <c r="AE9" s="19" t="s">
        <v>213</v>
      </c>
      <c r="AF9" s="3" t="s">
        <v>202</v>
      </c>
      <c r="AG9" s="5" t="s">
        <v>225</v>
      </c>
      <c r="AH9" s="5" t="s">
        <v>223</v>
      </c>
      <c r="AI9" s="5" t="s">
        <v>226</v>
      </c>
      <c r="AJ9" s="5" t="s">
        <v>131</v>
      </c>
      <c r="AK9" s="5" t="s">
        <v>247</v>
      </c>
      <c r="AL9" s="16"/>
      <c r="AM9" s="18" t="s">
        <v>252</v>
      </c>
      <c r="AN9" s="9" t="s">
        <v>253</v>
      </c>
      <c r="AO9" s="9" t="s">
        <v>129</v>
      </c>
      <c r="AP9" s="9" t="s">
        <v>213</v>
      </c>
      <c r="AQ9" s="9" t="s">
        <v>129</v>
      </c>
      <c r="AR9" s="9"/>
      <c r="AS9" s="12" t="s">
        <v>256</v>
      </c>
      <c r="AT9" s="12" t="s">
        <v>256</v>
      </c>
      <c r="AU9" s="20">
        <v>43008</v>
      </c>
      <c r="AV9" s="16"/>
      <c r="AW9" s="27">
        <v>43008</v>
      </c>
      <c r="AX9" s="5" t="s">
        <v>254</v>
      </c>
      <c r="AY9" s="9">
        <v>2017</v>
      </c>
      <c r="AZ9" s="27">
        <v>43008</v>
      </c>
      <c r="BA9" s="5" t="s">
        <v>255</v>
      </c>
    </row>
    <row r="10" spans="1:53" ht="150" customHeight="1" x14ac:dyDescent="0.25">
      <c r="A10" s="9" t="s">
        <v>124</v>
      </c>
      <c r="B10" s="9">
        <v>2017</v>
      </c>
      <c r="C10" s="9" t="s">
        <v>129</v>
      </c>
      <c r="D10" s="9">
        <v>3</v>
      </c>
      <c r="E10" s="3" t="s">
        <v>202</v>
      </c>
      <c r="F10" s="26" t="s">
        <v>257</v>
      </c>
      <c r="G10" s="14">
        <v>42370</v>
      </c>
      <c r="H10" s="14">
        <v>43404</v>
      </c>
      <c r="I10" s="10" t="s">
        <v>212</v>
      </c>
      <c r="J10" s="9">
        <v>3</v>
      </c>
      <c r="K10" s="9"/>
      <c r="L10" s="5" t="s">
        <v>213</v>
      </c>
      <c r="M10" s="15">
        <v>24697386</v>
      </c>
      <c r="N10" s="16"/>
      <c r="O10" s="16"/>
      <c r="P10" s="16"/>
      <c r="Q10" s="16"/>
      <c r="R10" s="16"/>
      <c r="S10" s="17" t="s">
        <v>214</v>
      </c>
      <c r="T10" s="5" t="s">
        <v>215</v>
      </c>
      <c r="U10" s="5" t="s">
        <v>217</v>
      </c>
      <c r="V10" s="5" t="s">
        <v>218</v>
      </c>
      <c r="W10" s="5" t="s">
        <v>213</v>
      </c>
      <c r="X10" s="18" t="s">
        <v>219</v>
      </c>
      <c r="Y10" s="5" t="s">
        <v>220</v>
      </c>
      <c r="Z10" s="5" t="s">
        <v>213</v>
      </c>
      <c r="AA10" s="5" t="s">
        <v>221</v>
      </c>
      <c r="AB10" s="5" t="s">
        <v>213</v>
      </c>
      <c r="AC10" s="5" t="s">
        <v>222</v>
      </c>
      <c r="AD10" s="16"/>
      <c r="AE10" s="19" t="s">
        <v>213</v>
      </c>
      <c r="AF10" s="3" t="s">
        <v>202</v>
      </c>
      <c r="AG10" s="5" t="s">
        <v>227</v>
      </c>
      <c r="AH10" s="5" t="s">
        <v>223</v>
      </c>
      <c r="AI10" s="5" t="s">
        <v>228</v>
      </c>
      <c r="AJ10" s="5" t="s">
        <v>131</v>
      </c>
      <c r="AK10" s="5" t="s">
        <v>247</v>
      </c>
      <c r="AL10" s="16"/>
      <c r="AM10" s="18" t="s">
        <v>252</v>
      </c>
      <c r="AN10" s="9" t="s">
        <v>253</v>
      </c>
      <c r="AO10" s="9" t="s">
        <v>129</v>
      </c>
      <c r="AP10" s="9" t="s">
        <v>213</v>
      </c>
      <c r="AQ10" s="9" t="s">
        <v>129</v>
      </c>
      <c r="AR10" s="9"/>
      <c r="AS10" s="12" t="s">
        <v>256</v>
      </c>
      <c r="AT10" s="12" t="s">
        <v>256</v>
      </c>
      <c r="AU10" s="20">
        <v>43008</v>
      </c>
      <c r="AV10" s="16"/>
      <c r="AW10" s="27">
        <v>43008</v>
      </c>
      <c r="AX10" s="5" t="s">
        <v>254</v>
      </c>
      <c r="AY10" s="9">
        <v>2017</v>
      </c>
      <c r="AZ10" s="27">
        <v>43008</v>
      </c>
      <c r="BA10" s="5" t="s">
        <v>255</v>
      </c>
    </row>
    <row r="11" spans="1:53" ht="150" customHeight="1" x14ac:dyDescent="0.25">
      <c r="A11" s="9" t="s">
        <v>124</v>
      </c>
      <c r="B11" s="9">
        <v>2017</v>
      </c>
      <c r="C11" s="9" t="s">
        <v>129</v>
      </c>
      <c r="D11" s="9">
        <v>4</v>
      </c>
      <c r="E11" s="3" t="s">
        <v>202</v>
      </c>
      <c r="F11" s="26" t="s">
        <v>257</v>
      </c>
      <c r="G11" s="14">
        <v>42370</v>
      </c>
      <c r="H11" s="14">
        <v>43404</v>
      </c>
      <c r="I11" s="10" t="s">
        <v>212</v>
      </c>
      <c r="J11" s="9">
        <v>4</v>
      </c>
      <c r="K11" s="9">
        <v>96</v>
      </c>
      <c r="L11" s="5" t="s">
        <v>213</v>
      </c>
      <c r="M11" s="15">
        <v>24697386</v>
      </c>
      <c r="N11" s="16"/>
      <c r="O11" s="16"/>
      <c r="P11" s="16"/>
      <c r="Q11" s="16"/>
      <c r="R11" s="16"/>
      <c r="S11" s="17" t="s">
        <v>214</v>
      </c>
      <c r="T11" s="5" t="s">
        <v>215</v>
      </c>
      <c r="U11" s="5" t="s">
        <v>217</v>
      </c>
      <c r="V11" s="5" t="s">
        <v>218</v>
      </c>
      <c r="W11" s="5" t="s">
        <v>213</v>
      </c>
      <c r="X11" s="18" t="s">
        <v>219</v>
      </c>
      <c r="Y11" s="5" t="s">
        <v>220</v>
      </c>
      <c r="Z11" s="5" t="s">
        <v>213</v>
      </c>
      <c r="AA11" s="5" t="s">
        <v>221</v>
      </c>
      <c r="AB11" s="5" t="s">
        <v>213</v>
      </c>
      <c r="AC11" s="5" t="s">
        <v>222</v>
      </c>
      <c r="AD11" s="16"/>
      <c r="AE11" s="19" t="s">
        <v>213</v>
      </c>
      <c r="AF11" s="3" t="s">
        <v>202</v>
      </c>
      <c r="AG11" s="5" t="s">
        <v>158</v>
      </c>
      <c r="AH11" s="5" t="s">
        <v>223</v>
      </c>
      <c r="AI11" s="5" t="s">
        <v>229</v>
      </c>
      <c r="AJ11" s="5" t="s">
        <v>131</v>
      </c>
      <c r="AK11" s="5" t="s">
        <v>247</v>
      </c>
      <c r="AL11" s="16"/>
      <c r="AM11" s="18" t="s">
        <v>252</v>
      </c>
      <c r="AN11" s="9" t="s">
        <v>253</v>
      </c>
      <c r="AO11" s="9" t="s">
        <v>129</v>
      </c>
      <c r="AP11" s="9" t="s">
        <v>213</v>
      </c>
      <c r="AQ11" s="9" t="s">
        <v>129</v>
      </c>
      <c r="AR11" s="9"/>
      <c r="AS11" s="12" t="s">
        <v>256</v>
      </c>
      <c r="AT11" s="12" t="s">
        <v>256</v>
      </c>
      <c r="AU11" s="20">
        <v>43008</v>
      </c>
      <c r="AV11" s="16"/>
      <c r="AW11" s="27">
        <v>43008</v>
      </c>
      <c r="AX11" s="5" t="s">
        <v>254</v>
      </c>
      <c r="AY11" s="9">
        <v>2017</v>
      </c>
      <c r="AZ11" s="27">
        <v>43008</v>
      </c>
      <c r="BA11" s="5" t="s">
        <v>255</v>
      </c>
    </row>
    <row r="12" spans="1:53" ht="151.5" customHeight="1" x14ac:dyDescent="0.25">
      <c r="A12" s="9" t="s">
        <v>124</v>
      </c>
      <c r="B12" s="9">
        <v>2017</v>
      </c>
      <c r="C12" s="9" t="s">
        <v>129</v>
      </c>
      <c r="D12" s="9">
        <v>5</v>
      </c>
      <c r="E12" s="3" t="s">
        <v>203</v>
      </c>
      <c r="F12" s="26" t="s">
        <v>257</v>
      </c>
      <c r="G12" s="14">
        <v>42370</v>
      </c>
      <c r="H12" s="14">
        <v>43404</v>
      </c>
      <c r="I12" s="10" t="s">
        <v>212</v>
      </c>
      <c r="J12" s="9">
        <v>5</v>
      </c>
      <c r="K12" s="9"/>
      <c r="L12" s="5" t="s">
        <v>213</v>
      </c>
      <c r="M12" s="15">
        <v>24697386</v>
      </c>
      <c r="N12" s="16"/>
      <c r="O12" s="16"/>
      <c r="P12" s="16"/>
      <c r="Q12" s="16"/>
      <c r="R12" s="16"/>
      <c r="S12" s="17" t="s">
        <v>214</v>
      </c>
      <c r="T12" s="5" t="s">
        <v>215</v>
      </c>
      <c r="U12" s="5" t="s">
        <v>217</v>
      </c>
      <c r="V12" s="5" t="s">
        <v>218</v>
      </c>
      <c r="W12" s="5" t="s">
        <v>213</v>
      </c>
      <c r="X12" s="18" t="s">
        <v>219</v>
      </c>
      <c r="Y12" s="5" t="s">
        <v>220</v>
      </c>
      <c r="Z12" s="5" t="s">
        <v>213</v>
      </c>
      <c r="AA12" s="5" t="s">
        <v>221</v>
      </c>
      <c r="AB12" s="5" t="s">
        <v>213</v>
      </c>
      <c r="AC12" s="5" t="s">
        <v>222</v>
      </c>
      <c r="AD12" s="16"/>
      <c r="AE12" s="19" t="s">
        <v>213</v>
      </c>
      <c r="AF12" s="3" t="s">
        <v>203</v>
      </c>
      <c r="AG12" s="5" t="s">
        <v>230</v>
      </c>
      <c r="AH12" s="5" t="s">
        <v>223</v>
      </c>
      <c r="AI12" s="5" t="s">
        <v>231</v>
      </c>
      <c r="AJ12" s="5" t="s">
        <v>131</v>
      </c>
      <c r="AK12" s="5" t="s">
        <v>248</v>
      </c>
      <c r="AL12" s="16"/>
      <c r="AM12" s="18" t="s">
        <v>252</v>
      </c>
      <c r="AN12" s="9" t="s">
        <v>253</v>
      </c>
      <c r="AO12" s="9" t="s">
        <v>129</v>
      </c>
      <c r="AP12" s="9" t="s">
        <v>213</v>
      </c>
      <c r="AQ12" s="9" t="s">
        <v>129</v>
      </c>
      <c r="AR12" s="9"/>
      <c r="AS12" s="12" t="s">
        <v>256</v>
      </c>
      <c r="AT12" s="12" t="s">
        <v>256</v>
      </c>
      <c r="AU12" s="20">
        <v>43008</v>
      </c>
      <c r="AV12" s="16"/>
      <c r="AW12" s="27">
        <v>43008</v>
      </c>
      <c r="AX12" s="5" t="s">
        <v>254</v>
      </c>
      <c r="AY12" s="9">
        <v>2017</v>
      </c>
      <c r="AZ12" s="27">
        <v>43008</v>
      </c>
      <c r="BA12" s="5" t="s">
        <v>255</v>
      </c>
    </row>
    <row r="13" spans="1:53" ht="132" customHeight="1" x14ac:dyDescent="0.25">
      <c r="A13" s="9" t="s">
        <v>124</v>
      </c>
      <c r="B13" s="9">
        <v>2017</v>
      </c>
      <c r="C13" s="9" t="s">
        <v>129</v>
      </c>
      <c r="D13" s="9">
        <v>6</v>
      </c>
      <c r="E13" s="3" t="s">
        <v>203</v>
      </c>
      <c r="F13" s="26" t="s">
        <v>257</v>
      </c>
      <c r="G13" s="14">
        <v>42370</v>
      </c>
      <c r="H13" s="14">
        <v>43404</v>
      </c>
      <c r="I13" s="10" t="s">
        <v>212</v>
      </c>
      <c r="J13" s="9">
        <v>6</v>
      </c>
      <c r="K13" s="9"/>
      <c r="L13" s="5" t="s">
        <v>213</v>
      </c>
      <c r="M13" s="15">
        <v>24697386</v>
      </c>
      <c r="N13" s="16"/>
      <c r="O13" s="16"/>
      <c r="P13" s="16"/>
      <c r="Q13" s="16"/>
      <c r="R13" s="16"/>
      <c r="S13" s="17" t="s">
        <v>214</v>
      </c>
      <c r="T13" s="5" t="s">
        <v>215</v>
      </c>
      <c r="U13" s="5" t="s">
        <v>217</v>
      </c>
      <c r="V13" s="5" t="s">
        <v>218</v>
      </c>
      <c r="W13" s="5" t="s">
        <v>213</v>
      </c>
      <c r="X13" s="18" t="s">
        <v>219</v>
      </c>
      <c r="Y13" s="5" t="s">
        <v>220</v>
      </c>
      <c r="Z13" s="5" t="s">
        <v>213</v>
      </c>
      <c r="AA13" s="5" t="s">
        <v>221</v>
      </c>
      <c r="AB13" s="5" t="s">
        <v>213</v>
      </c>
      <c r="AC13" s="5" t="s">
        <v>222</v>
      </c>
      <c r="AD13" s="16"/>
      <c r="AE13" s="19" t="s">
        <v>213</v>
      </c>
      <c r="AF13" s="3" t="s">
        <v>203</v>
      </c>
      <c r="AG13" s="5" t="s">
        <v>163</v>
      </c>
      <c r="AH13" s="5" t="s">
        <v>223</v>
      </c>
      <c r="AI13" s="5" t="s">
        <v>232</v>
      </c>
      <c r="AJ13" s="5" t="s">
        <v>131</v>
      </c>
      <c r="AK13" s="5" t="s">
        <v>248</v>
      </c>
      <c r="AL13" s="16"/>
      <c r="AM13" s="18" t="s">
        <v>252</v>
      </c>
      <c r="AN13" s="9" t="s">
        <v>253</v>
      </c>
      <c r="AO13" s="9" t="s">
        <v>129</v>
      </c>
      <c r="AP13" s="9" t="s">
        <v>213</v>
      </c>
      <c r="AQ13" s="9" t="s">
        <v>129</v>
      </c>
      <c r="AR13" s="9"/>
      <c r="AS13" s="12" t="s">
        <v>256</v>
      </c>
      <c r="AT13" s="12" t="s">
        <v>256</v>
      </c>
      <c r="AU13" s="20">
        <v>43008</v>
      </c>
      <c r="AV13" s="16"/>
      <c r="AW13" s="27">
        <v>43008</v>
      </c>
      <c r="AX13" s="5" t="s">
        <v>254</v>
      </c>
      <c r="AY13" s="9">
        <v>2017</v>
      </c>
      <c r="AZ13" s="27">
        <v>43008</v>
      </c>
      <c r="BA13" s="5" t="s">
        <v>255</v>
      </c>
    </row>
    <row r="14" spans="1:53" ht="146.25" customHeight="1" x14ac:dyDescent="0.25">
      <c r="A14" s="9" t="s">
        <v>124</v>
      </c>
      <c r="B14" s="9">
        <v>2017</v>
      </c>
      <c r="C14" s="9" t="s">
        <v>129</v>
      </c>
      <c r="D14" s="9">
        <v>7</v>
      </c>
      <c r="E14" s="3" t="s">
        <v>204</v>
      </c>
      <c r="F14" s="26" t="s">
        <v>257</v>
      </c>
      <c r="G14" s="14">
        <v>42370</v>
      </c>
      <c r="H14" s="14">
        <v>43404</v>
      </c>
      <c r="I14" s="10" t="s">
        <v>212</v>
      </c>
      <c r="J14" s="9">
        <v>7</v>
      </c>
      <c r="K14" s="9"/>
      <c r="L14" s="5" t="s">
        <v>213</v>
      </c>
      <c r="M14" s="15">
        <v>24697386</v>
      </c>
      <c r="N14" s="16"/>
      <c r="O14" s="16"/>
      <c r="P14" s="16"/>
      <c r="Q14" s="16"/>
      <c r="R14" s="16"/>
      <c r="S14" s="17" t="s">
        <v>214</v>
      </c>
      <c r="T14" s="5" t="s">
        <v>215</v>
      </c>
      <c r="U14" s="5" t="s">
        <v>217</v>
      </c>
      <c r="V14" s="5" t="s">
        <v>218</v>
      </c>
      <c r="W14" s="5" t="s">
        <v>213</v>
      </c>
      <c r="X14" s="18" t="s">
        <v>219</v>
      </c>
      <c r="Y14" s="5" t="s">
        <v>220</v>
      </c>
      <c r="Z14" s="5" t="s">
        <v>213</v>
      </c>
      <c r="AA14" s="5" t="s">
        <v>221</v>
      </c>
      <c r="AB14" s="5" t="s">
        <v>213</v>
      </c>
      <c r="AC14" s="5" t="s">
        <v>222</v>
      </c>
      <c r="AD14" s="16"/>
      <c r="AE14" s="19" t="s">
        <v>213</v>
      </c>
      <c r="AF14" s="3" t="s">
        <v>204</v>
      </c>
      <c r="AG14" s="5" t="s">
        <v>166</v>
      </c>
      <c r="AH14" s="5" t="s">
        <v>223</v>
      </c>
      <c r="AI14" s="5" t="s">
        <v>232</v>
      </c>
      <c r="AJ14" s="5" t="s">
        <v>131</v>
      </c>
      <c r="AK14" s="5" t="s">
        <v>247</v>
      </c>
      <c r="AL14" s="16"/>
      <c r="AM14" s="18" t="s">
        <v>252</v>
      </c>
      <c r="AN14" s="9" t="s">
        <v>253</v>
      </c>
      <c r="AO14" s="9" t="s">
        <v>129</v>
      </c>
      <c r="AP14" s="9" t="s">
        <v>213</v>
      </c>
      <c r="AQ14" s="9" t="s">
        <v>129</v>
      </c>
      <c r="AR14" s="9"/>
      <c r="AS14" s="12" t="s">
        <v>256</v>
      </c>
      <c r="AT14" s="12" t="s">
        <v>256</v>
      </c>
      <c r="AU14" s="20">
        <v>43008</v>
      </c>
      <c r="AV14" s="16"/>
      <c r="AW14" s="27">
        <v>43008</v>
      </c>
      <c r="AX14" s="5" t="s">
        <v>254</v>
      </c>
      <c r="AY14" s="9">
        <v>2017</v>
      </c>
      <c r="AZ14" s="27">
        <v>43008</v>
      </c>
      <c r="BA14" s="5" t="s">
        <v>255</v>
      </c>
    </row>
    <row r="15" spans="1:53" ht="150.75" customHeight="1" x14ac:dyDescent="0.25">
      <c r="A15" s="9" t="s">
        <v>124</v>
      </c>
      <c r="B15" s="9">
        <v>2017</v>
      </c>
      <c r="C15" s="9" t="s">
        <v>129</v>
      </c>
      <c r="D15" s="9">
        <v>8</v>
      </c>
      <c r="E15" s="3" t="s">
        <v>204</v>
      </c>
      <c r="F15" s="26" t="s">
        <v>257</v>
      </c>
      <c r="G15" s="14">
        <v>42370</v>
      </c>
      <c r="H15" s="14">
        <v>43404</v>
      </c>
      <c r="I15" s="10" t="s">
        <v>212</v>
      </c>
      <c r="J15" s="9">
        <v>8</v>
      </c>
      <c r="K15" s="9"/>
      <c r="L15" s="5" t="s">
        <v>213</v>
      </c>
      <c r="M15" s="15">
        <v>24697386</v>
      </c>
      <c r="N15" s="16"/>
      <c r="O15" s="16"/>
      <c r="P15" s="16"/>
      <c r="Q15" s="16"/>
      <c r="R15" s="16"/>
      <c r="S15" s="17" t="s">
        <v>214</v>
      </c>
      <c r="T15" s="5" t="s">
        <v>215</v>
      </c>
      <c r="U15" s="5" t="s">
        <v>217</v>
      </c>
      <c r="V15" s="5" t="s">
        <v>218</v>
      </c>
      <c r="W15" s="5" t="s">
        <v>213</v>
      </c>
      <c r="X15" s="18" t="s">
        <v>219</v>
      </c>
      <c r="Y15" s="5" t="s">
        <v>220</v>
      </c>
      <c r="Z15" s="5" t="s">
        <v>213</v>
      </c>
      <c r="AA15" s="5" t="s">
        <v>221</v>
      </c>
      <c r="AB15" s="5" t="s">
        <v>213</v>
      </c>
      <c r="AC15" s="5" t="s">
        <v>222</v>
      </c>
      <c r="AD15" s="16"/>
      <c r="AE15" s="19" t="s">
        <v>213</v>
      </c>
      <c r="AF15" s="3" t="s">
        <v>204</v>
      </c>
      <c r="AG15" s="5" t="s">
        <v>168</v>
      </c>
      <c r="AH15" s="5" t="s">
        <v>223</v>
      </c>
      <c r="AI15" s="5" t="s">
        <v>233</v>
      </c>
      <c r="AJ15" s="5" t="s">
        <v>131</v>
      </c>
      <c r="AK15" s="5" t="s">
        <v>247</v>
      </c>
      <c r="AL15" s="16"/>
      <c r="AM15" s="18" t="s">
        <v>252</v>
      </c>
      <c r="AN15" s="9" t="s">
        <v>253</v>
      </c>
      <c r="AO15" s="9" t="s">
        <v>129</v>
      </c>
      <c r="AP15" s="9" t="s">
        <v>213</v>
      </c>
      <c r="AQ15" s="9" t="s">
        <v>129</v>
      </c>
      <c r="AR15" s="9"/>
      <c r="AS15" s="12" t="s">
        <v>256</v>
      </c>
      <c r="AT15" s="12" t="s">
        <v>256</v>
      </c>
      <c r="AU15" s="20">
        <v>43008</v>
      </c>
      <c r="AV15" s="16"/>
      <c r="AW15" s="27">
        <v>43008</v>
      </c>
      <c r="AX15" s="5" t="s">
        <v>254</v>
      </c>
      <c r="AY15" s="9">
        <v>2017</v>
      </c>
      <c r="AZ15" s="27">
        <v>43008</v>
      </c>
      <c r="BA15" s="5" t="s">
        <v>255</v>
      </c>
    </row>
    <row r="16" spans="1:53" ht="145.5" customHeight="1" x14ac:dyDescent="0.25">
      <c r="A16" s="9" t="s">
        <v>124</v>
      </c>
      <c r="B16" s="9">
        <v>2017</v>
      </c>
      <c r="C16" s="9" t="s">
        <v>129</v>
      </c>
      <c r="D16" s="9">
        <v>9</v>
      </c>
      <c r="E16" s="3" t="s">
        <v>205</v>
      </c>
      <c r="F16" s="26" t="s">
        <v>257</v>
      </c>
      <c r="G16" s="14">
        <v>42370</v>
      </c>
      <c r="H16" s="14">
        <v>43404</v>
      </c>
      <c r="I16" s="10" t="s">
        <v>212</v>
      </c>
      <c r="J16" s="9">
        <v>9</v>
      </c>
      <c r="K16" s="9"/>
      <c r="L16" s="5" t="s">
        <v>213</v>
      </c>
      <c r="M16" s="15">
        <v>24697386</v>
      </c>
      <c r="N16" s="16"/>
      <c r="O16" s="16"/>
      <c r="P16" s="16"/>
      <c r="Q16" s="16"/>
      <c r="R16" s="16"/>
      <c r="S16" s="17" t="s">
        <v>214</v>
      </c>
      <c r="T16" s="5" t="s">
        <v>215</v>
      </c>
      <c r="U16" s="5" t="s">
        <v>217</v>
      </c>
      <c r="V16" s="5" t="s">
        <v>218</v>
      </c>
      <c r="W16" s="5" t="s">
        <v>213</v>
      </c>
      <c r="X16" s="18" t="s">
        <v>219</v>
      </c>
      <c r="Y16" s="5" t="s">
        <v>220</v>
      </c>
      <c r="Z16" s="5" t="s">
        <v>213</v>
      </c>
      <c r="AA16" s="5" t="s">
        <v>221</v>
      </c>
      <c r="AB16" s="5" t="s">
        <v>213</v>
      </c>
      <c r="AC16" s="5" t="s">
        <v>222</v>
      </c>
      <c r="AD16" s="16"/>
      <c r="AE16" s="19" t="s">
        <v>213</v>
      </c>
      <c r="AF16" s="3" t="s">
        <v>205</v>
      </c>
      <c r="AG16" s="5" t="s">
        <v>171</v>
      </c>
      <c r="AH16" s="5" t="s">
        <v>223</v>
      </c>
      <c r="AI16" s="5" t="s">
        <v>234</v>
      </c>
      <c r="AJ16" s="5" t="s">
        <v>131</v>
      </c>
      <c r="AK16" s="5" t="s">
        <v>221</v>
      </c>
      <c r="AL16" s="16"/>
      <c r="AM16" s="18" t="s">
        <v>252</v>
      </c>
      <c r="AN16" s="9" t="s">
        <v>253</v>
      </c>
      <c r="AO16" s="9" t="s">
        <v>129</v>
      </c>
      <c r="AP16" s="9" t="s">
        <v>213</v>
      </c>
      <c r="AQ16" s="9" t="s">
        <v>129</v>
      </c>
      <c r="AR16" s="9"/>
      <c r="AS16" s="12" t="s">
        <v>256</v>
      </c>
      <c r="AT16" s="12" t="s">
        <v>256</v>
      </c>
      <c r="AU16" s="20">
        <v>43008</v>
      </c>
      <c r="AV16" s="16"/>
      <c r="AW16" s="27">
        <v>43008</v>
      </c>
      <c r="AX16" s="5" t="s">
        <v>254</v>
      </c>
      <c r="AY16" s="9">
        <v>2017</v>
      </c>
      <c r="AZ16" s="27">
        <v>43008</v>
      </c>
      <c r="BA16" s="5" t="s">
        <v>255</v>
      </c>
    </row>
    <row r="17" spans="1:53" ht="143.25" customHeight="1" x14ac:dyDescent="0.25">
      <c r="A17" s="9" t="s">
        <v>124</v>
      </c>
      <c r="B17" s="9">
        <v>2017</v>
      </c>
      <c r="C17" s="9" t="s">
        <v>129</v>
      </c>
      <c r="D17" s="9">
        <v>10</v>
      </c>
      <c r="E17" s="3" t="s">
        <v>205</v>
      </c>
      <c r="F17" s="26" t="s">
        <v>257</v>
      </c>
      <c r="G17" s="14">
        <v>42370</v>
      </c>
      <c r="H17" s="14">
        <v>43404</v>
      </c>
      <c r="I17" s="10" t="s">
        <v>212</v>
      </c>
      <c r="J17" s="9">
        <v>10</v>
      </c>
      <c r="K17" s="9"/>
      <c r="L17" s="5" t="s">
        <v>213</v>
      </c>
      <c r="M17" s="15">
        <v>24697386</v>
      </c>
      <c r="N17" s="16"/>
      <c r="O17" s="16"/>
      <c r="P17" s="16"/>
      <c r="Q17" s="16"/>
      <c r="R17" s="16"/>
      <c r="S17" s="17" t="s">
        <v>214</v>
      </c>
      <c r="T17" s="5" t="s">
        <v>215</v>
      </c>
      <c r="U17" s="5" t="s">
        <v>217</v>
      </c>
      <c r="V17" s="5" t="s">
        <v>218</v>
      </c>
      <c r="W17" s="5" t="s">
        <v>213</v>
      </c>
      <c r="X17" s="18" t="s">
        <v>219</v>
      </c>
      <c r="Y17" s="5" t="s">
        <v>220</v>
      </c>
      <c r="Z17" s="5" t="s">
        <v>213</v>
      </c>
      <c r="AA17" s="5" t="s">
        <v>221</v>
      </c>
      <c r="AB17" s="5" t="s">
        <v>213</v>
      </c>
      <c r="AC17" s="5" t="s">
        <v>222</v>
      </c>
      <c r="AD17" s="16"/>
      <c r="AE17" s="19" t="s">
        <v>213</v>
      </c>
      <c r="AF17" s="3" t="s">
        <v>205</v>
      </c>
      <c r="AG17" s="5" t="s">
        <v>173</v>
      </c>
      <c r="AH17" s="5" t="s">
        <v>223</v>
      </c>
      <c r="AI17" s="5" t="s">
        <v>235</v>
      </c>
      <c r="AJ17" s="5" t="s">
        <v>131</v>
      </c>
      <c r="AK17" s="5" t="s">
        <v>221</v>
      </c>
      <c r="AL17" s="16"/>
      <c r="AM17" s="18" t="s">
        <v>252</v>
      </c>
      <c r="AN17" s="9" t="s">
        <v>253</v>
      </c>
      <c r="AO17" s="9" t="s">
        <v>129</v>
      </c>
      <c r="AP17" s="9" t="s">
        <v>213</v>
      </c>
      <c r="AQ17" s="9" t="s">
        <v>129</v>
      </c>
      <c r="AR17" s="9"/>
      <c r="AS17" s="12" t="s">
        <v>256</v>
      </c>
      <c r="AT17" s="12" t="s">
        <v>256</v>
      </c>
      <c r="AU17" s="20">
        <v>43008</v>
      </c>
      <c r="AV17" s="16"/>
      <c r="AW17" s="27">
        <v>43008</v>
      </c>
      <c r="AX17" s="5" t="s">
        <v>254</v>
      </c>
      <c r="AY17" s="9">
        <v>2017</v>
      </c>
      <c r="AZ17" s="27">
        <v>43008</v>
      </c>
      <c r="BA17" s="5" t="s">
        <v>255</v>
      </c>
    </row>
    <row r="18" spans="1:53" ht="150" customHeight="1" x14ac:dyDescent="0.25">
      <c r="A18" s="9" t="s">
        <v>124</v>
      </c>
      <c r="B18" s="9">
        <v>2017</v>
      </c>
      <c r="C18" s="9" t="s">
        <v>129</v>
      </c>
      <c r="D18" s="9">
        <v>11</v>
      </c>
      <c r="E18" s="3" t="s">
        <v>206</v>
      </c>
      <c r="F18" s="26" t="s">
        <v>257</v>
      </c>
      <c r="G18" s="14">
        <v>42370</v>
      </c>
      <c r="H18" s="14">
        <v>43404</v>
      </c>
      <c r="I18" s="10" t="s">
        <v>212</v>
      </c>
      <c r="J18" s="9">
        <v>11</v>
      </c>
      <c r="K18" s="9">
        <v>180</v>
      </c>
      <c r="L18" s="5" t="s">
        <v>213</v>
      </c>
      <c r="M18" s="15">
        <v>24697386</v>
      </c>
      <c r="N18" s="16"/>
      <c r="O18" s="16"/>
      <c r="P18" s="16"/>
      <c r="Q18" s="16"/>
      <c r="R18" s="16"/>
      <c r="S18" s="17" t="s">
        <v>214</v>
      </c>
      <c r="T18" s="5" t="s">
        <v>215</v>
      </c>
      <c r="U18" s="5" t="s">
        <v>217</v>
      </c>
      <c r="V18" s="5" t="s">
        <v>218</v>
      </c>
      <c r="W18" s="5" t="s">
        <v>213</v>
      </c>
      <c r="X18" s="18" t="s">
        <v>219</v>
      </c>
      <c r="Y18" s="5" t="s">
        <v>220</v>
      </c>
      <c r="Z18" s="5" t="s">
        <v>213</v>
      </c>
      <c r="AA18" s="5" t="s">
        <v>221</v>
      </c>
      <c r="AB18" s="5" t="s">
        <v>213</v>
      </c>
      <c r="AC18" s="5" t="s">
        <v>222</v>
      </c>
      <c r="AD18" s="16"/>
      <c r="AE18" s="19" t="s">
        <v>213</v>
      </c>
      <c r="AF18" s="3" t="s">
        <v>206</v>
      </c>
      <c r="AG18" s="5" t="s">
        <v>176</v>
      </c>
      <c r="AH18" s="5" t="s">
        <v>223</v>
      </c>
      <c r="AI18" s="5" t="s">
        <v>236</v>
      </c>
      <c r="AJ18" s="5" t="s">
        <v>131</v>
      </c>
      <c r="AK18" s="5" t="s">
        <v>249</v>
      </c>
      <c r="AL18" s="16"/>
      <c r="AM18" s="18" t="s">
        <v>252</v>
      </c>
      <c r="AN18" s="9" t="s">
        <v>253</v>
      </c>
      <c r="AO18" s="9" t="s">
        <v>129</v>
      </c>
      <c r="AP18" s="9" t="s">
        <v>213</v>
      </c>
      <c r="AQ18" s="9" t="s">
        <v>129</v>
      </c>
      <c r="AR18" s="9"/>
      <c r="AS18" s="12" t="s">
        <v>256</v>
      </c>
      <c r="AT18" s="12" t="s">
        <v>256</v>
      </c>
      <c r="AU18" s="20">
        <v>43008</v>
      </c>
      <c r="AV18" s="16"/>
      <c r="AW18" s="27">
        <v>43008</v>
      </c>
      <c r="AX18" s="5" t="s">
        <v>254</v>
      </c>
      <c r="AY18" s="9">
        <v>2017</v>
      </c>
      <c r="AZ18" s="27">
        <v>43008</v>
      </c>
      <c r="BA18" s="5" t="s">
        <v>255</v>
      </c>
    </row>
    <row r="19" spans="1:53" ht="133.5" customHeight="1" x14ac:dyDescent="0.25">
      <c r="A19" s="9" t="s">
        <v>124</v>
      </c>
      <c r="B19" s="9">
        <v>2017</v>
      </c>
      <c r="C19" s="9" t="s">
        <v>129</v>
      </c>
      <c r="D19" s="9">
        <v>12</v>
      </c>
      <c r="E19" s="3" t="s">
        <v>207</v>
      </c>
      <c r="F19" s="26" t="s">
        <v>257</v>
      </c>
      <c r="G19" s="14">
        <v>42370</v>
      </c>
      <c r="H19" s="14">
        <v>43404</v>
      </c>
      <c r="I19" s="10" t="s">
        <v>212</v>
      </c>
      <c r="J19" s="9">
        <v>12</v>
      </c>
      <c r="K19" s="9"/>
      <c r="L19" s="5" t="s">
        <v>213</v>
      </c>
      <c r="M19" s="15">
        <v>24697386</v>
      </c>
      <c r="N19" s="16"/>
      <c r="O19" s="16"/>
      <c r="P19" s="16"/>
      <c r="Q19" s="16"/>
      <c r="R19" s="16"/>
      <c r="S19" s="17" t="s">
        <v>214</v>
      </c>
      <c r="T19" s="5" t="s">
        <v>215</v>
      </c>
      <c r="U19" s="5" t="s">
        <v>217</v>
      </c>
      <c r="V19" s="5" t="s">
        <v>218</v>
      </c>
      <c r="W19" s="5" t="s">
        <v>213</v>
      </c>
      <c r="X19" s="18" t="s">
        <v>219</v>
      </c>
      <c r="Y19" s="5" t="s">
        <v>220</v>
      </c>
      <c r="Z19" s="5" t="s">
        <v>213</v>
      </c>
      <c r="AA19" s="5" t="s">
        <v>221</v>
      </c>
      <c r="AB19" s="5" t="s">
        <v>213</v>
      </c>
      <c r="AC19" s="5" t="s">
        <v>222</v>
      </c>
      <c r="AD19" s="16"/>
      <c r="AE19" s="19" t="s">
        <v>213</v>
      </c>
      <c r="AF19" s="3" t="s">
        <v>207</v>
      </c>
      <c r="AG19" s="5" t="s">
        <v>178</v>
      </c>
      <c r="AH19" s="5" t="s">
        <v>223</v>
      </c>
      <c r="AI19" s="5" t="s">
        <v>237</v>
      </c>
      <c r="AJ19" s="5" t="s">
        <v>131</v>
      </c>
      <c r="AK19" s="5" t="s">
        <v>249</v>
      </c>
      <c r="AL19" s="16"/>
      <c r="AM19" s="18" t="s">
        <v>252</v>
      </c>
      <c r="AN19" s="9" t="s">
        <v>253</v>
      </c>
      <c r="AO19" s="9" t="s">
        <v>129</v>
      </c>
      <c r="AP19" s="9" t="s">
        <v>213</v>
      </c>
      <c r="AQ19" s="9" t="s">
        <v>129</v>
      </c>
      <c r="AR19" s="9"/>
      <c r="AS19" s="12" t="s">
        <v>256</v>
      </c>
      <c r="AT19" s="12" t="s">
        <v>256</v>
      </c>
      <c r="AU19" s="20">
        <v>43008</v>
      </c>
      <c r="AV19" s="16"/>
      <c r="AW19" s="27">
        <v>43008</v>
      </c>
      <c r="AX19" s="5" t="s">
        <v>254</v>
      </c>
      <c r="AY19" s="9">
        <v>2017</v>
      </c>
      <c r="AZ19" s="27">
        <v>43008</v>
      </c>
      <c r="BA19" s="5" t="s">
        <v>255</v>
      </c>
    </row>
    <row r="20" spans="1:53" ht="138" customHeight="1" x14ac:dyDescent="0.25">
      <c r="A20" s="9" t="s">
        <v>124</v>
      </c>
      <c r="B20" s="9">
        <v>2017</v>
      </c>
      <c r="C20" s="9" t="s">
        <v>129</v>
      </c>
      <c r="D20" s="9">
        <v>13</v>
      </c>
      <c r="E20" s="3" t="s">
        <v>208</v>
      </c>
      <c r="F20" s="26" t="s">
        <v>257</v>
      </c>
      <c r="G20" s="14">
        <v>42370</v>
      </c>
      <c r="H20" s="14">
        <v>43404</v>
      </c>
      <c r="I20" s="10" t="s">
        <v>212</v>
      </c>
      <c r="J20" s="9">
        <v>13</v>
      </c>
      <c r="K20" s="9"/>
      <c r="L20" s="5" t="s">
        <v>213</v>
      </c>
      <c r="M20" s="15">
        <v>24697386</v>
      </c>
      <c r="N20" s="16"/>
      <c r="O20" s="16"/>
      <c r="P20" s="16"/>
      <c r="Q20" s="16"/>
      <c r="R20" s="16"/>
      <c r="S20" s="17" t="s">
        <v>214</v>
      </c>
      <c r="T20" s="5" t="s">
        <v>215</v>
      </c>
      <c r="U20" s="5" t="s">
        <v>217</v>
      </c>
      <c r="V20" s="5" t="s">
        <v>218</v>
      </c>
      <c r="W20" s="5" t="s">
        <v>213</v>
      </c>
      <c r="X20" s="18" t="s">
        <v>219</v>
      </c>
      <c r="Y20" s="5" t="s">
        <v>220</v>
      </c>
      <c r="Z20" s="5" t="s">
        <v>213</v>
      </c>
      <c r="AA20" s="5" t="s">
        <v>221</v>
      </c>
      <c r="AB20" s="5" t="s">
        <v>213</v>
      </c>
      <c r="AC20" s="5" t="s">
        <v>222</v>
      </c>
      <c r="AD20" s="16"/>
      <c r="AE20" s="19" t="s">
        <v>213</v>
      </c>
      <c r="AF20" s="3" t="s">
        <v>208</v>
      </c>
      <c r="AG20" s="5" t="s">
        <v>238</v>
      </c>
      <c r="AH20" s="5" t="s">
        <v>223</v>
      </c>
      <c r="AI20" s="5" t="s">
        <v>239</v>
      </c>
      <c r="AJ20" s="5" t="s">
        <v>131</v>
      </c>
      <c r="AK20" s="5" t="s">
        <v>248</v>
      </c>
      <c r="AL20" s="16"/>
      <c r="AM20" s="18" t="s">
        <v>252</v>
      </c>
      <c r="AN20" s="9" t="s">
        <v>253</v>
      </c>
      <c r="AO20" s="9" t="s">
        <v>129</v>
      </c>
      <c r="AP20" s="9" t="s">
        <v>213</v>
      </c>
      <c r="AQ20" s="9" t="s">
        <v>129</v>
      </c>
      <c r="AR20" s="9"/>
      <c r="AS20" s="12" t="s">
        <v>256</v>
      </c>
      <c r="AT20" s="12" t="s">
        <v>256</v>
      </c>
      <c r="AU20" s="20">
        <v>43008</v>
      </c>
      <c r="AV20" s="16"/>
      <c r="AW20" s="27">
        <v>43008</v>
      </c>
      <c r="AX20" s="5" t="s">
        <v>254</v>
      </c>
      <c r="AY20" s="9">
        <v>2017</v>
      </c>
      <c r="AZ20" s="27">
        <v>43008</v>
      </c>
      <c r="BA20" s="5" t="s">
        <v>255</v>
      </c>
    </row>
    <row r="21" spans="1:53" ht="143.25" customHeight="1" x14ac:dyDescent="0.25">
      <c r="A21" s="9" t="s">
        <v>124</v>
      </c>
      <c r="B21" s="9">
        <v>2017</v>
      </c>
      <c r="C21" s="9" t="s">
        <v>129</v>
      </c>
      <c r="D21" s="9">
        <v>14</v>
      </c>
      <c r="E21" s="3" t="s">
        <v>209</v>
      </c>
      <c r="F21" s="26" t="s">
        <v>257</v>
      </c>
      <c r="G21" s="14">
        <v>42370</v>
      </c>
      <c r="H21" s="14">
        <v>43404</v>
      </c>
      <c r="I21" s="10" t="s">
        <v>212</v>
      </c>
      <c r="J21" s="9">
        <v>14</v>
      </c>
      <c r="K21" s="9"/>
      <c r="L21" s="5" t="s">
        <v>213</v>
      </c>
      <c r="M21" s="15">
        <v>24697386</v>
      </c>
      <c r="N21" s="16"/>
      <c r="O21" s="16"/>
      <c r="P21" s="16"/>
      <c r="Q21" s="16"/>
      <c r="R21" s="16"/>
      <c r="S21" s="17" t="s">
        <v>214</v>
      </c>
      <c r="T21" s="5" t="s">
        <v>215</v>
      </c>
      <c r="U21" s="5" t="s">
        <v>217</v>
      </c>
      <c r="V21" s="5" t="s">
        <v>218</v>
      </c>
      <c r="W21" s="5" t="s">
        <v>213</v>
      </c>
      <c r="X21" s="18" t="s">
        <v>219</v>
      </c>
      <c r="Y21" s="5" t="s">
        <v>220</v>
      </c>
      <c r="Z21" s="5" t="s">
        <v>213</v>
      </c>
      <c r="AA21" s="5" t="s">
        <v>221</v>
      </c>
      <c r="AB21" s="5" t="s">
        <v>213</v>
      </c>
      <c r="AC21" s="5" t="s">
        <v>222</v>
      </c>
      <c r="AD21" s="16"/>
      <c r="AE21" s="19" t="s">
        <v>213</v>
      </c>
      <c r="AF21" s="3" t="s">
        <v>209</v>
      </c>
      <c r="AG21" s="5" t="s">
        <v>183</v>
      </c>
      <c r="AH21" s="5" t="s">
        <v>223</v>
      </c>
      <c r="AI21" s="5" t="s">
        <v>240</v>
      </c>
      <c r="AJ21" s="5" t="s">
        <v>131</v>
      </c>
      <c r="AK21" s="5" t="s">
        <v>248</v>
      </c>
      <c r="AL21" s="16"/>
      <c r="AM21" s="18" t="s">
        <v>252</v>
      </c>
      <c r="AN21" s="9" t="s">
        <v>253</v>
      </c>
      <c r="AO21" s="9" t="s">
        <v>129</v>
      </c>
      <c r="AP21" s="9" t="s">
        <v>213</v>
      </c>
      <c r="AQ21" s="9" t="s">
        <v>129</v>
      </c>
      <c r="AR21" s="9"/>
      <c r="AS21" s="12" t="s">
        <v>256</v>
      </c>
      <c r="AT21" s="12" t="s">
        <v>256</v>
      </c>
      <c r="AU21" s="20">
        <v>43008</v>
      </c>
      <c r="AV21" s="16"/>
      <c r="AW21" s="27">
        <v>43008</v>
      </c>
      <c r="AX21" s="5" t="s">
        <v>254</v>
      </c>
      <c r="AY21" s="9">
        <v>2017</v>
      </c>
      <c r="AZ21" s="27">
        <v>43008</v>
      </c>
      <c r="BA21" s="5" t="s">
        <v>255</v>
      </c>
    </row>
    <row r="22" spans="1:53" ht="153" customHeight="1" x14ac:dyDescent="0.25">
      <c r="A22" s="9" t="s">
        <v>124</v>
      </c>
      <c r="B22" s="9">
        <v>2017</v>
      </c>
      <c r="C22" s="9" t="s">
        <v>129</v>
      </c>
      <c r="D22" s="9">
        <v>15</v>
      </c>
      <c r="E22" s="3" t="s">
        <v>209</v>
      </c>
      <c r="F22" s="26" t="s">
        <v>257</v>
      </c>
      <c r="G22" s="14">
        <v>42370</v>
      </c>
      <c r="H22" s="14">
        <v>43404</v>
      </c>
      <c r="I22" s="10" t="s">
        <v>212</v>
      </c>
      <c r="J22" s="9">
        <v>15</v>
      </c>
      <c r="K22" s="9"/>
      <c r="L22" s="5" t="s">
        <v>213</v>
      </c>
      <c r="M22" s="15">
        <v>24697386</v>
      </c>
      <c r="N22" s="16"/>
      <c r="O22" s="16"/>
      <c r="P22" s="16"/>
      <c r="Q22" s="16"/>
      <c r="R22" s="16"/>
      <c r="S22" s="17" t="s">
        <v>214</v>
      </c>
      <c r="T22" s="5" t="s">
        <v>215</v>
      </c>
      <c r="U22" s="5" t="s">
        <v>217</v>
      </c>
      <c r="V22" s="5" t="s">
        <v>218</v>
      </c>
      <c r="W22" s="5" t="s">
        <v>213</v>
      </c>
      <c r="X22" s="18" t="s">
        <v>219</v>
      </c>
      <c r="Y22" s="5" t="s">
        <v>220</v>
      </c>
      <c r="Z22" s="5" t="s">
        <v>213</v>
      </c>
      <c r="AA22" s="5" t="s">
        <v>221</v>
      </c>
      <c r="AB22" s="5" t="s">
        <v>213</v>
      </c>
      <c r="AC22" s="5" t="s">
        <v>222</v>
      </c>
      <c r="AD22" s="16"/>
      <c r="AE22" s="19" t="s">
        <v>213</v>
      </c>
      <c r="AF22" s="3" t="s">
        <v>209</v>
      </c>
      <c r="AG22" s="5" t="s">
        <v>185</v>
      </c>
      <c r="AH22" s="5" t="s">
        <v>223</v>
      </c>
      <c r="AI22" s="5" t="s">
        <v>241</v>
      </c>
      <c r="AJ22" s="5" t="s">
        <v>131</v>
      </c>
      <c r="AK22" s="5" t="s">
        <v>248</v>
      </c>
      <c r="AL22" s="16"/>
      <c r="AM22" s="18" t="s">
        <v>252</v>
      </c>
      <c r="AN22" s="9" t="s">
        <v>253</v>
      </c>
      <c r="AO22" s="9" t="s">
        <v>129</v>
      </c>
      <c r="AP22" s="9" t="s">
        <v>213</v>
      </c>
      <c r="AQ22" s="9" t="s">
        <v>129</v>
      </c>
      <c r="AR22" s="9"/>
      <c r="AS22" s="12" t="s">
        <v>256</v>
      </c>
      <c r="AT22" s="12" t="s">
        <v>256</v>
      </c>
      <c r="AU22" s="20">
        <v>43008</v>
      </c>
      <c r="AV22" s="16"/>
      <c r="AW22" s="27">
        <v>43008</v>
      </c>
      <c r="AX22" s="5" t="s">
        <v>254</v>
      </c>
      <c r="AY22" s="9">
        <v>2017</v>
      </c>
      <c r="AZ22" s="27">
        <v>43008</v>
      </c>
      <c r="BA22" s="5" t="s">
        <v>255</v>
      </c>
    </row>
    <row r="23" spans="1:53" ht="146.25" customHeight="1" x14ac:dyDescent="0.25">
      <c r="A23" s="9" t="s">
        <v>124</v>
      </c>
      <c r="B23" s="9">
        <v>2017</v>
      </c>
      <c r="C23" s="9" t="s">
        <v>129</v>
      </c>
      <c r="D23" s="9">
        <v>16</v>
      </c>
      <c r="E23" s="3" t="s">
        <v>209</v>
      </c>
      <c r="F23" s="26" t="s">
        <v>257</v>
      </c>
      <c r="G23" s="14">
        <v>42370</v>
      </c>
      <c r="H23" s="14">
        <v>43404</v>
      </c>
      <c r="I23" s="10" t="s">
        <v>212</v>
      </c>
      <c r="J23" s="9">
        <v>16</v>
      </c>
      <c r="K23" s="9"/>
      <c r="L23" s="5" t="s">
        <v>213</v>
      </c>
      <c r="M23" s="15">
        <v>24697386</v>
      </c>
      <c r="N23" s="16"/>
      <c r="O23" s="16"/>
      <c r="P23" s="16"/>
      <c r="Q23" s="16"/>
      <c r="R23" s="16"/>
      <c r="S23" s="17" t="s">
        <v>214</v>
      </c>
      <c r="T23" s="5" t="s">
        <v>215</v>
      </c>
      <c r="U23" s="5" t="s">
        <v>217</v>
      </c>
      <c r="V23" s="5" t="s">
        <v>218</v>
      </c>
      <c r="W23" s="5" t="s">
        <v>213</v>
      </c>
      <c r="X23" s="18" t="s">
        <v>219</v>
      </c>
      <c r="Y23" s="5" t="s">
        <v>220</v>
      </c>
      <c r="Z23" s="5" t="s">
        <v>213</v>
      </c>
      <c r="AA23" s="5" t="s">
        <v>221</v>
      </c>
      <c r="AB23" s="5" t="s">
        <v>213</v>
      </c>
      <c r="AC23" s="5" t="s">
        <v>222</v>
      </c>
      <c r="AD23" s="16"/>
      <c r="AE23" s="19" t="s">
        <v>213</v>
      </c>
      <c r="AF23" s="3" t="s">
        <v>209</v>
      </c>
      <c r="AG23" s="5" t="s">
        <v>187</v>
      </c>
      <c r="AH23" s="5" t="s">
        <v>223</v>
      </c>
      <c r="AI23" s="5" t="s">
        <v>242</v>
      </c>
      <c r="AJ23" s="5" t="s">
        <v>131</v>
      </c>
      <c r="AK23" s="5" t="s">
        <v>248</v>
      </c>
      <c r="AL23" s="16"/>
      <c r="AM23" s="18" t="s">
        <v>252</v>
      </c>
      <c r="AN23" s="9" t="s">
        <v>253</v>
      </c>
      <c r="AO23" s="9" t="s">
        <v>129</v>
      </c>
      <c r="AP23" s="9" t="s">
        <v>213</v>
      </c>
      <c r="AQ23" s="9" t="s">
        <v>129</v>
      </c>
      <c r="AR23" s="9"/>
      <c r="AS23" s="12" t="s">
        <v>256</v>
      </c>
      <c r="AT23" s="12" t="s">
        <v>256</v>
      </c>
      <c r="AU23" s="20">
        <v>43008</v>
      </c>
      <c r="AV23" s="16"/>
      <c r="AW23" s="27">
        <v>43008</v>
      </c>
      <c r="AX23" s="5" t="s">
        <v>254</v>
      </c>
      <c r="AY23" s="9">
        <v>2017</v>
      </c>
      <c r="AZ23" s="27">
        <v>43008</v>
      </c>
      <c r="BA23" s="5" t="s">
        <v>255</v>
      </c>
    </row>
    <row r="24" spans="1:53" ht="141.75" customHeight="1" x14ac:dyDescent="0.25">
      <c r="A24" s="9" t="s">
        <v>124</v>
      </c>
      <c r="B24" s="9">
        <v>2017</v>
      </c>
      <c r="C24" s="9" t="s">
        <v>129</v>
      </c>
      <c r="D24" s="9">
        <v>17</v>
      </c>
      <c r="E24" s="3" t="s">
        <v>210</v>
      </c>
      <c r="F24" s="26" t="s">
        <v>257</v>
      </c>
      <c r="G24" s="14">
        <v>42370</v>
      </c>
      <c r="H24" s="14">
        <v>43404</v>
      </c>
      <c r="I24" s="10" t="s">
        <v>212</v>
      </c>
      <c r="J24" s="9">
        <v>17</v>
      </c>
      <c r="K24" s="9"/>
      <c r="L24" s="5" t="s">
        <v>213</v>
      </c>
      <c r="M24" s="15">
        <v>24697386</v>
      </c>
      <c r="N24" s="16"/>
      <c r="O24" s="16"/>
      <c r="P24" s="16"/>
      <c r="Q24" s="16"/>
      <c r="R24" s="16"/>
      <c r="S24" s="17" t="s">
        <v>214</v>
      </c>
      <c r="T24" s="5" t="s">
        <v>215</v>
      </c>
      <c r="U24" s="5" t="s">
        <v>217</v>
      </c>
      <c r="V24" s="5" t="s">
        <v>218</v>
      </c>
      <c r="W24" s="5" t="s">
        <v>213</v>
      </c>
      <c r="X24" s="18" t="s">
        <v>219</v>
      </c>
      <c r="Y24" s="5" t="s">
        <v>220</v>
      </c>
      <c r="Z24" s="5" t="s">
        <v>213</v>
      </c>
      <c r="AA24" s="5" t="s">
        <v>221</v>
      </c>
      <c r="AB24" s="5" t="s">
        <v>213</v>
      </c>
      <c r="AC24" s="5" t="s">
        <v>222</v>
      </c>
      <c r="AD24" s="16"/>
      <c r="AE24" s="19" t="s">
        <v>213</v>
      </c>
      <c r="AF24" s="3" t="s">
        <v>210</v>
      </c>
      <c r="AG24" s="5" t="s">
        <v>243</v>
      </c>
      <c r="AH24" s="5" t="s">
        <v>223</v>
      </c>
      <c r="AI24" s="5" t="s">
        <v>244</v>
      </c>
      <c r="AJ24" s="5" t="s">
        <v>131</v>
      </c>
      <c r="AK24" s="5" t="s">
        <v>250</v>
      </c>
      <c r="AL24" s="16"/>
      <c r="AM24" s="18" t="s">
        <v>252</v>
      </c>
      <c r="AN24" s="9" t="s">
        <v>253</v>
      </c>
      <c r="AO24" s="9" t="s">
        <v>129</v>
      </c>
      <c r="AP24" s="9" t="s">
        <v>213</v>
      </c>
      <c r="AQ24" s="9" t="s">
        <v>129</v>
      </c>
      <c r="AR24" s="9"/>
      <c r="AS24" s="12" t="s">
        <v>256</v>
      </c>
      <c r="AT24" s="12" t="s">
        <v>256</v>
      </c>
      <c r="AU24" s="20">
        <v>43008</v>
      </c>
      <c r="AV24" s="16"/>
      <c r="AW24" s="27">
        <v>43008</v>
      </c>
      <c r="AX24" s="5" t="s">
        <v>254</v>
      </c>
      <c r="AY24" s="9">
        <v>2017</v>
      </c>
      <c r="AZ24" s="27">
        <v>43008</v>
      </c>
      <c r="BA24" s="5" t="s">
        <v>255</v>
      </c>
    </row>
    <row r="25" spans="1:53" ht="153.75" customHeight="1" x14ac:dyDescent="0.25">
      <c r="A25" s="9" t="s">
        <v>124</v>
      </c>
      <c r="B25" s="9">
        <v>2017</v>
      </c>
      <c r="C25" s="9" t="s">
        <v>129</v>
      </c>
      <c r="D25" s="9">
        <v>18</v>
      </c>
      <c r="E25" s="7" t="s">
        <v>211</v>
      </c>
      <c r="F25" s="26" t="s">
        <v>257</v>
      </c>
      <c r="G25" s="14">
        <v>42370</v>
      </c>
      <c r="H25" s="14">
        <v>43404</v>
      </c>
      <c r="I25" s="10" t="s">
        <v>212</v>
      </c>
      <c r="J25" s="9">
        <v>18</v>
      </c>
      <c r="K25" s="9"/>
      <c r="L25" s="5" t="s">
        <v>213</v>
      </c>
      <c r="M25" s="15">
        <v>24697386</v>
      </c>
      <c r="N25" s="16"/>
      <c r="O25" s="16"/>
      <c r="P25" s="16"/>
      <c r="Q25" s="16"/>
      <c r="R25" s="16"/>
      <c r="S25" s="17" t="s">
        <v>214</v>
      </c>
      <c r="T25" s="5" t="s">
        <v>215</v>
      </c>
      <c r="U25" s="5" t="s">
        <v>217</v>
      </c>
      <c r="V25" s="5" t="s">
        <v>218</v>
      </c>
      <c r="W25" s="5" t="s">
        <v>213</v>
      </c>
      <c r="X25" s="18" t="s">
        <v>219</v>
      </c>
      <c r="Y25" s="5" t="s">
        <v>220</v>
      </c>
      <c r="Z25" s="5" t="s">
        <v>213</v>
      </c>
      <c r="AA25" s="5" t="s">
        <v>221</v>
      </c>
      <c r="AB25" s="5" t="s">
        <v>213</v>
      </c>
      <c r="AC25" s="5" t="s">
        <v>222</v>
      </c>
      <c r="AD25" s="16"/>
      <c r="AE25" s="19" t="s">
        <v>213</v>
      </c>
      <c r="AF25" s="7" t="s">
        <v>211</v>
      </c>
      <c r="AG25" s="5" t="s">
        <v>193</v>
      </c>
      <c r="AH25" s="5" t="s">
        <v>223</v>
      </c>
      <c r="AI25" s="5" t="s">
        <v>245</v>
      </c>
      <c r="AJ25" s="5" t="s">
        <v>131</v>
      </c>
      <c r="AK25" s="5" t="s">
        <v>251</v>
      </c>
      <c r="AL25" s="16"/>
      <c r="AM25" s="18" t="s">
        <v>252</v>
      </c>
      <c r="AN25" s="9" t="s">
        <v>253</v>
      </c>
      <c r="AO25" s="9" t="s">
        <v>129</v>
      </c>
      <c r="AP25" s="9" t="s">
        <v>213</v>
      </c>
      <c r="AQ25" s="9" t="s">
        <v>129</v>
      </c>
      <c r="AR25" s="9"/>
      <c r="AS25" s="12" t="s">
        <v>256</v>
      </c>
      <c r="AT25" s="12" t="s">
        <v>256</v>
      </c>
      <c r="AU25" s="20">
        <v>43008</v>
      </c>
      <c r="AV25" s="16"/>
      <c r="AW25" s="27">
        <v>43008</v>
      </c>
      <c r="AX25" s="5" t="s">
        <v>254</v>
      </c>
      <c r="AY25" s="9">
        <v>2017</v>
      </c>
      <c r="AZ25" s="27">
        <v>43008</v>
      </c>
      <c r="BA25" s="5" t="s">
        <v>255</v>
      </c>
    </row>
    <row r="26" spans="1:53" ht="144" customHeight="1" x14ac:dyDescent="0.25">
      <c r="A26" s="9" t="s">
        <v>124</v>
      </c>
      <c r="B26" s="9">
        <v>2017</v>
      </c>
      <c r="C26" s="9" t="s">
        <v>129</v>
      </c>
      <c r="D26" s="9">
        <v>19</v>
      </c>
      <c r="E26" s="7" t="s">
        <v>211</v>
      </c>
      <c r="F26" s="26" t="s">
        <v>257</v>
      </c>
      <c r="G26" s="14">
        <v>42370</v>
      </c>
      <c r="H26" s="14">
        <v>43404</v>
      </c>
      <c r="I26" s="10" t="s">
        <v>212</v>
      </c>
      <c r="J26" s="9">
        <v>19</v>
      </c>
      <c r="K26" s="9"/>
      <c r="L26" s="5" t="s">
        <v>213</v>
      </c>
      <c r="M26" s="15">
        <v>24697386</v>
      </c>
      <c r="N26" s="16"/>
      <c r="O26" s="16"/>
      <c r="P26" s="16"/>
      <c r="Q26" s="16"/>
      <c r="R26" s="16"/>
      <c r="S26" s="17" t="s">
        <v>214</v>
      </c>
      <c r="T26" s="5" t="s">
        <v>215</v>
      </c>
      <c r="U26" s="5" t="s">
        <v>217</v>
      </c>
      <c r="V26" s="5" t="s">
        <v>218</v>
      </c>
      <c r="W26" s="5" t="s">
        <v>213</v>
      </c>
      <c r="X26" s="18" t="s">
        <v>219</v>
      </c>
      <c r="Y26" s="5" t="s">
        <v>220</v>
      </c>
      <c r="Z26" s="5" t="s">
        <v>213</v>
      </c>
      <c r="AA26" s="5" t="s">
        <v>221</v>
      </c>
      <c r="AB26" s="5" t="s">
        <v>213</v>
      </c>
      <c r="AC26" s="5" t="s">
        <v>222</v>
      </c>
      <c r="AD26" s="16"/>
      <c r="AE26" s="19" t="s">
        <v>213</v>
      </c>
      <c r="AF26" s="7" t="s">
        <v>211</v>
      </c>
      <c r="AG26" s="5" t="s">
        <v>195</v>
      </c>
      <c r="AH26" s="5" t="s">
        <v>223</v>
      </c>
      <c r="AI26" s="5" t="s">
        <v>246</v>
      </c>
      <c r="AJ26" s="5" t="s">
        <v>131</v>
      </c>
      <c r="AK26" s="5" t="s">
        <v>251</v>
      </c>
      <c r="AL26" s="16"/>
      <c r="AM26" s="18" t="s">
        <v>252</v>
      </c>
      <c r="AN26" s="9" t="s">
        <v>253</v>
      </c>
      <c r="AO26" s="9" t="s">
        <v>129</v>
      </c>
      <c r="AP26" s="9" t="s">
        <v>213</v>
      </c>
      <c r="AQ26" s="9" t="s">
        <v>129</v>
      </c>
      <c r="AR26" s="9"/>
      <c r="AS26" s="12" t="s">
        <v>256</v>
      </c>
      <c r="AT26" s="12" t="s">
        <v>256</v>
      </c>
      <c r="AU26" s="20">
        <v>43008</v>
      </c>
      <c r="AV26" s="16"/>
      <c r="AW26" s="27">
        <v>43008</v>
      </c>
      <c r="AX26" s="5" t="s">
        <v>254</v>
      </c>
      <c r="AY26" s="9">
        <v>2017</v>
      </c>
      <c r="AZ26" s="27">
        <v>43008</v>
      </c>
      <c r="BA26" s="5" t="s">
        <v>255</v>
      </c>
    </row>
  </sheetData>
  <mergeCells count="7">
    <mergeCell ref="A6:BA6"/>
    <mergeCell ref="A2:C2"/>
    <mergeCell ref="D2:F2"/>
    <mergeCell ref="G2:I2"/>
    <mergeCell ref="A3:C3"/>
    <mergeCell ref="D3:F3"/>
    <mergeCell ref="G3:I3"/>
  </mergeCells>
  <dataValidations count="5">
    <dataValidation type="list" allowBlank="1" showErrorMessage="1" sqref="A8:A26">
      <formula1>Hidden_10</formula1>
    </dataValidation>
    <dataValidation type="list" allowBlank="1" showErrorMessage="1" sqref="C8:C26">
      <formula1>Hidden_22</formula1>
    </dataValidation>
    <dataValidation type="list" allowBlank="1" showErrorMessage="1" sqref="AJ8:AJ26">
      <formula1>Hidden_335</formula1>
    </dataValidation>
    <dataValidation type="list" allowBlank="1" showErrorMessage="1" sqref="AO8:AO26">
      <formula1>Hidden_440</formula1>
    </dataValidation>
    <dataValidation type="list" allowBlank="1" showErrorMessage="1" sqref="AQ8:AQ26">
      <formula1>Hidden_542</formula1>
    </dataValidation>
  </dataValidations>
  <hyperlinks>
    <hyperlink ref="S8" r:id="rId1"/>
    <hyperlink ref="S9:S25" r:id="rId2" display="http://trans.garcia.gob.mx/admin/uploads/PRESUPUESTO%20EGRESOS%202017.pdf"/>
    <hyperlink ref="S26" r:id="rId3"/>
    <hyperlink ref="AS8" r:id="rId4" display="http://trans.garcia.gob.mx/admin/uploads/VII POA DESARROLLO SOCIAL SEPTIEMBRE 2017..pdf"/>
    <hyperlink ref="AT8" r:id="rId5" display="http://trans.garcia.gob.mx/admin/uploads/VII POA DESARROLLO SOCIAL SEPTIEMBRE 2017..pdf"/>
    <hyperlink ref="AS9" r:id="rId6" display="http://trans.garcia.gob.mx/admin/uploads/VII POA DESARROLLO SOCIAL SEPTIEMBRE 2017..pdf"/>
    <hyperlink ref="AS10" r:id="rId7" display="http://trans.garcia.gob.mx/admin/uploads/VII POA DESARROLLO SOCIAL SEPTIEMBRE 2017..pdf"/>
    <hyperlink ref="AS11" r:id="rId8" display="http://trans.garcia.gob.mx/admin/uploads/VII POA DESARROLLO SOCIAL SEPTIEMBRE 2017..pdf"/>
    <hyperlink ref="AS12" r:id="rId9" display="http://trans.garcia.gob.mx/admin/uploads/VII POA DESARROLLO SOCIAL SEPTIEMBRE 2017..pdf"/>
    <hyperlink ref="AS13" r:id="rId10" display="http://trans.garcia.gob.mx/admin/uploads/VII POA DESARROLLO SOCIAL SEPTIEMBRE 2017..pdf"/>
    <hyperlink ref="AS14" r:id="rId11" display="http://trans.garcia.gob.mx/admin/uploads/VII POA DESARROLLO SOCIAL SEPTIEMBRE 2017..pdf"/>
    <hyperlink ref="AS15" r:id="rId12" display="http://trans.garcia.gob.mx/admin/uploads/VII POA DESARROLLO SOCIAL SEPTIEMBRE 2017..pdf"/>
    <hyperlink ref="AS16" r:id="rId13" display="http://trans.garcia.gob.mx/admin/uploads/VII POA DESARROLLO SOCIAL SEPTIEMBRE 2017..pdf"/>
    <hyperlink ref="AS17" r:id="rId14" display="http://trans.garcia.gob.mx/admin/uploads/VII POA DESARROLLO SOCIAL SEPTIEMBRE 2017..pdf"/>
    <hyperlink ref="AS18" r:id="rId15" display="http://trans.garcia.gob.mx/admin/uploads/VII POA DESARROLLO SOCIAL SEPTIEMBRE 2017..pdf"/>
    <hyperlink ref="AS19" r:id="rId16" display="http://trans.garcia.gob.mx/admin/uploads/VII POA DESARROLLO SOCIAL SEPTIEMBRE 2017..pdf"/>
    <hyperlink ref="AS20" r:id="rId17" display="http://trans.garcia.gob.mx/admin/uploads/VII POA DESARROLLO SOCIAL SEPTIEMBRE 2017..pdf"/>
    <hyperlink ref="AS21" r:id="rId18" display="http://trans.garcia.gob.mx/admin/uploads/VII POA DESARROLLO SOCIAL SEPTIEMBRE 2017..pdf"/>
    <hyperlink ref="AS22" r:id="rId19" display="http://trans.garcia.gob.mx/admin/uploads/VII POA DESARROLLO SOCIAL SEPTIEMBRE 2017..pdf"/>
    <hyperlink ref="AS23" r:id="rId20" display="http://trans.garcia.gob.mx/admin/uploads/VII POA DESARROLLO SOCIAL SEPTIEMBRE 2017..pdf"/>
    <hyperlink ref="AS24" r:id="rId21" display="http://trans.garcia.gob.mx/admin/uploads/VII POA DESARROLLO SOCIAL SEPTIEMBRE 2017..pdf"/>
    <hyperlink ref="AS25" r:id="rId22" display="http://trans.garcia.gob.mx/admin/uploads/VII POA DESARROLLO SOCIAL SEPTIEMBRE 2017..pdf"/>
    <hyperlink ref="AS26" r:id="rId23" display="http://trans.garcia.gob.mx/admin/uploads/VII POA DESARROLLO SOCIAL SEPTIEMBRE 2017..pdf"/>
    <hyperlink ref="AT9" r:id="rId24" display="http://trans.garcia.gob.mx/admin/uploads/VII POA DESARROLLO SOCIAL SEPTIEMBRE 2017..pdf"/>
    <hyperlink ref="AT10" r:id="rId25" display="http://trans.garcia.gob.mx/admin/uploads/VII POA DESARROLLO SOCIAL SEPTIEMBRE 2017..pdf"/>
    <hyperlink ref="AT11" r:id="rId26" display="http://trans.garcia.gob.mx/admin/uploads/VII POA DESARROLLO SOCIAL SEPTIEMBRE 2017..pdf"/>
    <hyperlink ref="AT12" r:id="rId27" display="http://trans.garcia.gob.mx/admin/uploads/VII POA DESARROLLO SOCIAL SEPTIEMBRE 2017..pdf"/>
    <hyperlink ref="AT13" r:id="rId28" display="http://trans.garcia.gob.mx/admin/uploads/VII POA DESARROLLO SOCIAL SEPTIEMBRE 2017..pdf"/>
    <hyperlink ref="AT14" r:id="rId29" display="http://trans.garcia.gob.mx/admin/uploads/VII POA DESARROLLO SOCIAL SEPTIEMBRE 2017..pdf"/>
    <hyperlink ref="AT15" r:id="rId30" display="http://trans.garcia.gob.mx/admin/uploads/VII POA DESARROLLO SOCIAL SEPTIEMBRE 2017..pdf"/>
    <hyperlink ref="AT16" r:id="rId31" display="http://trans.garcia.gob.mx/admin/uploads/VII POA DESARROLLO SOCIAL SEPTIEMBRE 2017..pdf"/>
    <hyperlink ref="AT17" r:id="rId32" display="http://trans.garcia.gob.mx/admin/uploads/VII POA DESARROLLO SOCIAL SEPTIEMBRE 2017..pdf"/>
    <hyperlink ref="AT18" r:id="rId33" display="http://trans.garcia.gob.mx/admin/uploads/VII POA DESARROLLO SOCIAL SEPTIEMBRE 2017..pdf"/>
    <hyperlink ref="AT19" r:id="rId34" display="http://trans.garcia.gob.mx/admin/uploads/VII POA DESARROLLO SOCIAL SEPTIEMBRE 2017..pdf"/>
    <hyperlink ref="AT20" r:id="rId35" display="http://trans.garcia.gob.mx/admin/uploads/VII POA DESARROLLO SOCIAL SEPTIEMBRE 2017..pdf"/>
    <hyperlink ref="AT21" r:id="rId36" display="http://trans.garcia.gob.mx/admin/uploads/VII POA DESARROLLO SOCIAL SEPTIEMBRE 2017..pdf"/>
    <hyperlink ref="AT22" r:id="rId37" display="http://trans.garcia.gob.mx/admin/uploads/VII POA DESARROLLO SOCIAL SEPTIEMBRE 2017..pdf"/>
    <hyperlink ref="AT23" r:id="rId38" display="http://trans.garcia.gob.mx/admin/uploads/VII POA DESARROLLO SOCIAL SEPTIEMBRE 2017..pdf"/>
    <hyperlink ref="AT24" r:id="rId39" display="http://trans.garcia.gob.mx/admin/uploads/VII POA DESARROLLO SOCIAL SEPTIEMBRE 2017..pdf"/>
    <hyperlink ref="AT25" r:id="rId40" display="http://trans.garcia.gob.mx/admin/uploads/VII POA DESARROLLO SOCIAL SEPTIEMBRE 2017..pdf"/>
    <hyperlink ref="AT26" r:id="rId41" display="http://trans.garcia.gob.mx/admin/uploads/VII POA DESARROLLO SOCIAL SEPTIEMBRE 2017..pdf"/>
    <hyperlink ref="F8" r:id="rId42" display="http://trans.garcia.gob.mx/admin/uploads/PLAN MUNICIPAL DE DESARROLLO GARC%C3%8DA, NUEVO LE%C3%93N, PERIODO CONSTITUCIONAL DE GOBIERNO 2015-2018.pdf"/>
    <hyperlink ref="F9" r:id="rId43" display="http://trans.garcia.gob.mx/admin/uploads/PLAN MUNICIPAL DE DESARROLLO GARC%C3%8DA, NUEVO LE%C3%93N, PERIODO CONSTITUCIONAL DE GOBIERNO 2015-2018.pdf"/>
    <hyperlink ref="F10" r:id="rId44" display="http://trans.garcia.gob.mx/admin/uploads/PLAN MUNICIPAL DE DESARROLLO GARC%C3%8DA, NUEVO LE%C3%93N, PERIODO CONSTITUCIONAL DE GOBIERNO 2015-2018.pdf"/>
    <hyperlink ref="F11" r:id="rId45" display="http://trans.garcia.gob.mx/admin/uploads/PLAN MUNICIPAL DE DESARROLLO GARC%C3%8DA, NUEVO LE%C3%93N, PERIODO CONSTITUCIONAL DE GOBIERNO 2015-2018.pdf"/>
    <hyperlink ref="F12" r:id="rId46" display="http://trans.garcia.gob.mx/admin/uploads/PLAN MUNICIPAL DE DESARROLLO GARC%C3%8DA, NUEVO LE%C3%93N, PERIODO CONSTITUCIONAL DE GOBIERNO 2015-2018.pdf"/>
    <hyperlink ref="F13" r:id="rId47" display="http://trans.garcia.gob.mx/admin/uploads/PLAN MUNICIPAL DE DESARROLLO GARC%C3%8DA, NUEVO LE%C3%93N, PERIODO CONSTITUCIONAL DE GOBIERNO 2015-2018.pdf"/>
    <hyperlink ref="F14" r:id="rId48" display="http://trans.garcia.gob.mx/admin/uploads/PLAN MUNICIPAL DE DESARROLLO GARC%C3%8DA, NUEVO LE%C3%93N, PERIODO CONSTITUCIONAL DE GOBIERNO 2015-2018.pdf"/>
    <hyperlink ref="F15" r:id="rId49" display="http://trans.garcia.gob.mx/admin/uploads/PLAN MUNICIPAL DE DESARROLLO GARC%C3%8DA, NUEVO LE%C3%93N, PERIODO CONSTITUCIONAL DE GOBIERNO 2015-2018.pdf"/>
    <hyperlink ref="F16" r:id="rId50" display="http://trans.garcia.gob.mx/admin/uploads/PLAN MUNICIPAL DE DESARROLLO GARC%C3%8DA, NUEVO LE%C3%93N, PERIODO CONSTITUCIONAL DE GOBIERNO 2015-2018.pdf"/>
    <hyperlink ref="F17" r:id="rId51" display="http://trans.garcia.gob.mx/admin/uploads/PLAN MUNICIPAL DE DESARROLLO GARC%C3%8DA, NUEVO LE%C3%93N, PERIODO CONSTITUCIONAL DE GOBIERNO 2015-2018.pdf"/>
    <hyperlink ref="F18" r:id="rId52" display="http://trans.garcia.gob.mx/admin/uploads/PLAN MUNICIPAL DE DESARROLLO GARC%C3%8DA, NUEVO LE%C3%93N, PERIODO CONSTITUCIONAL DE GOBIERNO 2015-2018.pdf"/>
    <hyperlink ref="F19" r:id="rId53" display="http://trans.garcia.gob.mx/admin/uploads/PLAN MUNICIPAL DE DESARROLLO GARC%C3%8DA, NUEVO LE%C3%93N, PERIODO CONSTITUCIONAL DE GOBIERNO 2015-2018.pdf"/>
    <hyperlink ref="F20" r:id="rId54" display="http://trans.garcia.gob.mx/admin/uploads/PLAN MUNICIPAL DE DESARROLLO GARC%C3%8DA, NUEVO LE%C3%93N, PERIODO CONSTITUCIONAL DE GOBIERNO 2015-2018.pdf"/>
    <hyperlink ref="F21" r:id="rId55" display="http://trans.garcia.gob.mx/admin/uploads/PLAN MUNICIPAL DE DESARROLLO GARC%C3%8DA, NUEVO LE%C3%93N, PERIODO CONSTITUCIONAL DE GOBIERNO 2015-2018.pdf"/>
    <hyperlink ref="F22" r:id="rId56" display="http://trans.garcia.gob.mx/admin/uploads/PLAN MUNICIPAL DE DESARROLLO GARC%C3%8DA, NUEVO LE%C3%93N, PERIODO CONSTITUCIONAL DE GOBIERNO 2015-2018.pdf"/>
    <hyperlink ref="F23" r:id="rId57" display="http://trans.garcia.gob.mx/admin/uploads/PLAN MUNICIPAL DE DESARROLLO GARC%C3%8DA, NUEVO LE%C3%93N, PERIODO CONSTITUCIONAL DE GOBIERNO 2015-2018.pdf"/>
    <hyperlink ref="F24" r:id="rId58" display="http://trans.garcia.gob.mx/admin/uploads/PLAN MUNICIPAL DE DESARROLLO GARC%C3%8DA, NUEVO LE%C3%93N, PERIODO CONSTITUCIONAL DE GOBIERNO 2015-2018.pdf"/>
    <hyperlink ref="F25" r:id="rId59" display="http://trans.garcia.gob.mx/admin/uploads/PLAN MUNICIPAL DE DESARROLLO GARC%C3%8DA, NUEVO LE%C3%93N, PERIODO CONSTITUCIONAL DE GOBIERNO 2015-2018.pdf"/>
    <hyperlink ref="F26" r:id="rId60" display="http://trans.garcia.gob.mx/admin/uploads/PLAN MUNICIPAL DE DESARROLLO GARC%C3%8DA, NUEVO LE%C3%93N, PERIODO CONSTITUCIONAL DE GOBIERNO 2015-2018.pdf"/>
  </hyperlinks>
  <pageMargins left="0.7" right="0.7" top="0.75" bottom="0.75" header="0.3" footer="0.3"/>
  <pageSetup paperSize="9" orientation="portrait" horizontalDpi="0" verticalDpi="0" r:id="rId6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128</v>
      </c>
    </row>
    <row r="2" spans="1:1" x14ac:dyDescent="0.25">
      <c r="A2"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130</v>
      </c>
    </row>
    <row r="2" spans="1:1" x14ac:dyDescent="0.25">
      <c r="A2" t="s">
        <v>131</v>
      </c>
    </row>
    <row r="3" spans="1:1" x14ac:dyDescent="0.25">
      <c r="A3" t="s">
        <v>132</v>
      </c>
    </row>
    <row r="4" spans="1:1" x14ac:dyDescent="0.25">
      <c r="A4"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128</v>
      </c>
    </row>
    <row r="2" spans="1:1" x14ac:dyDescent="0.25">
      <c r="A2" t="s">
        <v>129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134</v>
      </c>
    </row>
    <row r="2" spans="1:1" x14ac:dyDescent="0.25">
      <c r="A2" t="s">
        <v>129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topLeftCell="A3" workbookViewId="0">
      <selection activeCell="A4" sqref="A4:A22"/>
    </sheetView>
  </sheetViews>
  <sheetFormatPr baseColWidth="10" defaultColWidth="9.140625" defaultRowHeight="15" x14ac:dyDescent="0.25"/>
  <cols>
    <col min="1" max="1" width="3.42578125" bestFit="1" customWidth="1"/>
    <col min="2" max="2" width="49.140625" bestFit="1" customWidth="1"/>
    <col min="3" max="3" width="35.7109375" bestFit="1" customWidth="1"/>
  </cols>
  <sheetData>
    <row r="1" spans="1:3" hidden="1" x14ac:dyDescent="0.25">
      <c r="B1" t="s">
        <v>9</v>
      </c>
      <c r="C1" t="s">
        <v>9</v>
      </c>
    </row>
    <row r="2" spans="1:3" hidden="1" x14ac:dyDescent="0.25">
      <c r="B2" t="s">
        <v>135</v>
      </c>
      <c r="C2" t="s">
        <v>136</v>
      </c>
    </row>
    <row r="3" spans="1:3" x14ac:dyDescent="0.25">
      <c r="A3" s="1" t="s">
        <v>137</v>
      </c>
      <c r="B3" s="1" t="s">
        <v>138</v>
      </c>
      <c r="C3" s="1" t="s">
        <v>139</v>
      </c>
    </row>
    <row r="4" spans="1:3" x14ac:dyDescent="0.25">
      <c r="A4">
        <v>1</v>
      </c>
      <c r="B4" s="8" t="s">
        <v>197</v>
      </c>
      <c r="C4" s="8" t="s">
        <v>198</v>
      </c>
    </row>
    <row r="5" spans="1:3" x14ac:dyDescent="0.25">
      <c r="A5">
        <v>2</v>
      </c>
      <c r="B5" s="8" t="s">
        <v>197</v>
      </c>
      <c r="C5" s="8" t="s">
        <v>198</v>
      </c>
    </row>
    <row r="6" spans="1:3" x14ac:dyDescent="0.25">
      <c r="A6">
        <v>3</v>
      </c>
      <c r="B6" s="8" t="s">
        <v>197</v>
      </c>
      <c r="C6" s="8" t="s">
        <v>198</v>
      </c>
    </row>
    <row r="7" spans="1:3" x14ac:dyDescent="0.25">
      <c r="A7">
        <v>4</v>
      </c>
      <c r="B7" s="8" t="s">
        <v>197</v>
      </c>
      <c r="C7" s="8" t="s">
        <v>198</v>
      </c>
    </row>
    <row r="8" spans="1:3" x14ac:dyDescent="0.25">
      <c r="A8">
        <v>5</v>
      </c>
      <c r="B8" s="8" t="s">
        <v>197</v>
      </c>
      <c r="C8" s="8" t="s">
        <v>198</v>
      </c>
    </row>
    <row r="9" spans="1:3" x14ac:dyDescent="0.25">
      <c r="A9">
        <v>6</v>
      </c>
      <c r="B9" s="8" t="s">
        <v>197</v>
      </c>
      <c r="C9" s="8" t="s">
        <v>198</v>
      </c>
    </row>
    <row r="10" spans="1:3" x14ac:dyDescent="0.25">
      <c r="A10">
        <v>7</v>
      </c>
      <c r="B10" s="8" t="s">
        <v>197</v>
      </c>
      <c r="C10" s="8" t="s">
        <v>198</v>
      </c>
    </row>
    <row r="11" spans="1:3" x14ac:dyDescent="0.25">
      <c r="A11">
        <v>8</v>
      </c>
      <c r="B11" s="8" t="s">
        <v>197</v>
      </c>
      <c r="C11" s="8" t="s">
        <v>198</v>
      </c>
    </row>
    <row r="12" spans="1:3" x14ac:dyDescent="0.25">
      <c r="A12">
        <v>9</v>
      </c>
      <c r="B12" s="8" t="s">
        <v>197</v>
      </c>
      <c r="C12" s="8" t="s">
        <v>199</v>
      </c>
    </row>
    <row r="13" spans="1:3" x14ac:dyDescent="0.25">
      <c r="A13">
        <v>10</v>
      </c>
      <c r="B13" s="8" t="s">
        <v>197</v>
      </c>
      <c r="C13" s="8" t="s">
        <v>199</v>
      </c>
    </row>
    <row r="14" spans="1:3" x14ac:dyDescent="0.25">
      <c r="A14">
        <v>11</v>
      </c>
      <c r="B14" s="8" t="s">
        <v>197</v>
      </c>
      <c r="C14" s="8" t="s">
        <v>199</v>
      </c>
    </row>
    <row r="15" spans="1:3" x14ac:dyDescent="0.25">
      <c r="A15">
        <v>12</v>
      </c>
      <c r="B15" s="8" t="s">
        <v>197</v>
      </c>
      <c r="C15" s="8" t="s">
        <v>199</v>
      </c>
    </row>
    <row r="16" spans="1:3" x14ac:dyDescent="0.25">
      <c r="A16">
        <v>13</v>
      </c>
      <c r="B16" s="8" t="s">
        <v>197</v>
      </c>
      <c r="C16" s="8" t="s">
        <v>200</v>
      </c>
    </row>
    <row r="17" spans="1:3" x14ac:dyDescent="0.25">
      <c r="A17">
        <v>14</v>
      </c>
      <c r="B17" s="8" t="s">
        <v>197</v>
      </c>
      <c r="C17" s="8" t="s">
        <v>200</v>
      </c>
    </row>
    <row r="18" spans="1:3" x14ac:dyDescent="0.25">
      <c r="A18">
        <v>15</v>
      </c>
      <c r="B18" s="8" t="s">
        <v>197</v>
      </c>
      <c r="C18" s="8" t="s">
        <v>200</v>
      </c>
    </row>
    <row r="19" spans="1:3" x14ac:dyDescent="0.25">
      <c r="A19">
        <v>16</v>
      </c>
      <c r="B19" s="8" t="s">
        <v>197</v>
      </c>
      <c r="C19" s="8" t="s">
        <v>200</v>
      </c>
    </row>
    <row r="20" spans="1:3" x14ac:dyDescent="0.25">
      <c r="A20">
        <v>17</v>
      </c>
      <c r="B20" s="8" t="s">
        <v>197</v>
      </c>
      <c r="C20" s="8" t="s">
        <v>198</v>
      </c>
    </row>
    <row r="21" spans="1:3" x14ac:dyDescent="0.25">
      <c r="A21">
        <v>18</v>
      </c>
      <c r="B21" s="8" t="s">
        <v>197</v>
      </c>
      <c r="C21" s="8" t="s">
        <v>201</v>
      </c>
    </row>
    <row r="22" spans="1:3" x14ac:dyDescent="0.25">
      <c r="A22">
        <v>19</v>
      </c>
      <c r="B22" s="8" t="s">
        <v>197</v>
      </c>
      <c r="C22" s="8" t="s">
        <v>201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topLeftCell="A3" workbookViewId="0">
      <selection activeCell="A4" sqref="A4"/>
    </sheetView>
  </sheetViews>
  <sheetFormatPr baseColWidth="10" defaultColWidth="9.140625" defaultRowHeight="15" x14ac:dyDescent="0.25"/>
  <cols>
    <col min="1" max="1" width="3.42578125" bestFit="1" customWidth="1"/>
    <col min="2" max="2" width="38" customWidth="1"/>
    <col min="3" max="3" width="37.85546875" customWidth="1"/>
    <col min="4" max="4" width="24.85546875" bestFit="1" customWidth="1"/>
    <col min="5" max="5" width="41.85546875" customWidth="1"/>
  </cols>
  <sheetData>
    <row r="1" spans="1:5" hidden="1" x14ac:dyDescent="0.25">
      <c r="B1" t="s">
        <v>9</v>
      </c>
      <c r="C1" t="s">
        <v>9</v>
      </c>
      <c r="D1" t="s">
        <v>6</v>
      </c>
      <c r="E1" t="s">
        <v>9</v>
      </c>
    </row>
    <row r="2" spans="1:5" hidden="1" x14ac:dyDescent="0.25">
      <c r="B2" t="s">
        <v>140</v>
      </c>
      <c r="C2" t="s">
        <v>141</v>
      </c>
      <c r="D2" t="s">
        <v>142</v>
      </c>
      <c r="E2" t="s">
        <v>143</v>
      </c>
    </row>
    <row r="3" spans="1:5" x14ac:dyDescent="0.25">
      <c r="A3" s="1" t="s">
        <v>137</v>
      </c>
      <c r="B3" s="1" t="s">
        <v>144</v>
      </c>
      <c r="C3" s="1" t="s">
        <v>145</v>
      </c>
      <c r="D3" s="1" t="s">
        <v>146</v>
      </c>
      <c r="E3" s="1" t="s">
        <v>147</v>
      </c>
    </row>
    <row r="4" spans="1:5" ht="109.5" customHeight="1" x14ac:dyDescent="0.25">
      <c r="A4" s="2">
        <v>1</v>
      </c>
      <c r="B4" s="3" t="s">
        <v>151</v>
      </c>
      <c r="C4" s="4" t="s">
        <v>152</v>
      </c>
      <c r="D4" s="2" t="s">
        <v>149</v>
      </c>
      <c r="E4" s="4" t="s">
        <v>153</v>
      </c>
    </row>
    <row r="5" spans="1:5" ht="115.5" customHeight="1" x14ac:dyDescent="0.25">
      <c r="A5" s="2">
        <v>2</v>
      </c>
      <c r="B5" s="3" t="s">
        <v>151</v>
      </c>
      <c r="C5" s="4" t="s">
        <v>154</v>
      </c>
      <c r="D5" s="2" t="s">
        <v>149</v>
      </c>
      <c r="E5" s="4" t="s">
        <v>155</v>
      </c>
    </row>
    <row r="6" spans="1:5" ht="108.75" customHeight="1" x14ac:dyDescent="0.25">
      <c r="A6" s="2">
        <v>3</v>
      </c>
      <c r="B6" s="3" t="s">
        <v>151</v>
      </c>
      <c r="C6" s="4" t="s">
        <v>156</v>
      </c>
      <c r="D6" s="2" t="s">
        <v>149</v>
      </c>
      <c r="E6" s="4" t="s">
        <v>157</v>
      </c>
    </row>
    <row r="7" spans="1:5" ht="93.75" customHeight="1" x14ac:dyDescent="0.25">
      <c r="A7" s="2">
        <v>4</v>
      </c>
      <c r="B7" s="3" t="s">
        <v>151</v>
      </c>
      <c r="C7" s="4" t="s">
        <v>158</v>
      </c>
      <c r="D7" s="2" t="s">
        <v>149</v>
      </c>
      <c r="E7" s="4" t="s">
        <v>159</v>
      </c>
    </row>
    <row r="8" spans="1:5" ht="105" customHeight="1" x14ac:dyDescent="0.25">
      <c r="A8" s="2">
        <v>5</v>
      </c>
      <c r="B8" s="3" t="s">
        <v>160</v>
      </c>
      <c r="C8" s="4" t="s">
        <v>161</v>
      </c>
      <c r="D8" s="2" t="s">
        <v>149</v>
      </c>
      <c r="E8" s="4" t="s">
        <v>162</v>
      </c>
    </row>
    <row r="9" spans="1:5" ht="103.5" customHeight="1" x14ac:dyDescent="0.25">
      <c r="A9" s="2">
        <v>6</v>
      </c>
      <c r="B9" s="3" t="s">
        <v>160</v>
      </c>
      <c r="C9" s="4" t="s">
        <v>163</v>
      </c>
      <c r="D9" s="2" t="s">
        <v>149</v>
      </c>
      <c r="E9" s="4" t="s">
        <v>164</v>
      </c>
    </row>
    <row r="10" spans="1:5" ht="139.5" customHeight="1" x14ac:dyDescent="0.25">
      <c r="A10" s="2">
        <v>7</v>
      </c>
      <c r="B10" s="3" t="s">
        <v>165</v>
      </c>
      <c r="C10" s="5" t="s">
        <v>166</v>
      </c>
      <c r="D10" s="2" t="s">
        <v>149</v>
      </c>
      <c r="E10" s="6" t="s">
        <v>167</v>
      </c>
    </row>
    <row r="11" spans="1:5" ht="143.25" customHeight="1" x14ac:dyDescent="0.25">
      <c r="A11" s="2">
        <v>8</v>
      </c>
      <c r="B11" s="3" t="s">
        <v>165</v>
      </c>
      <c r="C11" s="5" t="s">
        <v>168</v>
      </c>
      <c r="D11" s="2" t="s">
        <v>149</v>
      </c>
      <c r="E11" s="6" t="s">
        <v>169</v>
      </c>
    </row>
    <row r="12" spans="1:5" ht="80.25" customHeight="1" x14ac:dyDescent="0.25">
      <c r="A12" s="2">
        <v>9</v>
      </c>
      <c r="B12" s="3" t="s">
        <v>170</v>
      </c>
      <c r="C12" s="4" t="s">
        <v>171</v>
      </c>
      <c r="D12" s="2" t="s">
        <v>149</v>
      </c>
      <c r="E12" s="4" t="s">
        <v>172</v>
      </c>
    </row>
    <row r="13" spans="1:5" ht="108.75" customHeight="1" x14ac:dyDescent="0.25">
      <c r="A13" s="2">
        <v>10</v>
      </c>
      <c r="B13" s="3" t="s">
        <v>170</v>
      </c>
      <c r="C13" s="4" t="s">
        <v>173</v>
      </c>
      <c r="D13" s="2" t="s">
        <v>149</v>
      </c>
      <c r="E13" s="4" t="s">
        <v>174</v>
      </c>
    </row>
    <row r="14" spans="1:5" ht="117.75" customHeight="1" x14ac:dyDescent="0.25">
      <c r="A14" s="2">
        <v>11</v>
      </c>
      <c r="B14" s="3" t="s">
        <v>175</v>
      </c>
      <c r="C14" s="4" t="s">
        <v>176</v>
      </c>
      <c r="D14" s="2" t="s">
        <v>149</v>
      </c>
      <c r="E14" s="4" t="s">
        <v>177</v>
      </c>
    </row>
    <row r="15" spans="1:5" ht="127.5" customHeight="1" x14ac:dyDescent="0.25">
      <c r="A15" s="2">
        <v>12</v>
      </c>
      <c r="B15" s="3" t="s">
        <v>175</v>
      </c>
      <c r="C15" s="4" t="s">
        <v>178</v>
      </c>
      <c r="D15" s="2" t="s">
        <v>149</v>
      </c>
      <c r="E15" s="4" t="s">
        <v>179</v>
      </c>
    </row>
    <row r="16" spans="1:5" ht="96" customHeight="1" x14ac:dyDescent="0.25">
      <c r="A16" s="2">
        <v>13</v>
      </c>
      <c r="B16" s="3" t="s">
        <v>180</v>
      </c>
      <c r="C16" s="4" t="s">
        <v>181</v>
      </c>
      <c r="D16" s="2" t="s">
        <v>149</v>
      </c>
      <c r="E16" s="4" t="s">
        <v>182</v>
      </c>
    </row>
    <row r="17" spans="1:5" ht="99.75" customHeight="1" x14ac:dyDescent="0.25">
      <c r="A17" s="2">
        <v>14</v>
      </c>
      <c r="B17" s="3" t="s">
        <v>180</v>
      </c>
      <c r="C17" s="4" t="s">
        <v>183</v>
      </c>
      <c r="D17" s="2" t="s">
        <v>149</v>
      </c>
      <c r="E17" s="4" t="s">
        <v>184</v>
      </c>
    </row>
    <row r="18" spans="1:5" ht="90.75" customHeight="1" x14ac:dyDescent="0.25">
      <c r="A18" s="2">
        <v>15</v>
      </c>
      <c r="B18" s="3" t="s">
        <v>180</v>
      </c>
      <c r="C18" s="4" t="s">
        <v>185</v>
      </c>
      <c r="D18" s="2" t="s">
        <v>149</v>
      </c>
      <c r="E18" s="4" t="s">
        <v>186</v>
      </c>
    </row>
    <row r="19" spans="1:5" ht="103.5" customHeight="1" x14ac:dyDescent="0.25">
      <c r="A19" s="2">
        <v>16</v>
      </c>
      <c r="B19" s="3" t="s">
        <v>180</v>
      </c>
      <c r="C19" s="4" t="s">
        <v>187</v>
      </c>
      <c r="D19" s="2" t="s">
        <v>149</v>
      </c>
      <c r="E19" s="4" t="s">
        <v>188</v>
      </c>
    </row>
    <row r="20" spans="1:5" ht="103.5" customHeight="1" x14ac:dyDescent="0.25">
      <c r="A20" s="2">
        <v>17</v>
      </c>
      <c r="B20" s="3" t="s">
        <v>189</v>
      </c>
      <c r="C20" s="4" t="s">
        <v>190</v>
      </c>
      <c r="D20" s="2" t="s">
        <v>149</v>
      </c>
      <c r="E20" s="4" t="s">
        <v>191</v>
      </c>
    </row>
    <row r="21" spans="1:5" ht="108.75" customHeight="1" x14ac:dyDescent="0.25">
      <c r="A21" s="2">
        <v>18</v>
      </c>
      <c r="B21" s="7" t="s">
        <v>192</v>
      </c>
      <c r="C21" s="4" t="s">
        <v>193</v>
      </c>
      <c r="D21" s="2" t="s">
        <v>149</v>
      </c>
      <c r="E21" s="4" t="s">
        <v>194</v>
      </c>
    </row>
    <row r="22" spans="1:5" ht="106.5" customHeight="1" x14ac:dyDescent="0.25">
      <c r="A22" s="2">
        <v>19</v>
      </c>
      <c r="B22" s="7" t="s">
        <v>192</v>
      </c>
      <c r="C22" s="4" t="s">
        <v>195</v>
      </c>
      <c r="D22" s="2" t="s">
        <v>149</v>
      </c>
      <c r="E22" s="4" t="s">
        <v>196</v>
      </c>
    </row>
  </sheetData>
  <dataValidations count="2">
    <dataValidation type="list" allowBlank="1" showErrorMessage="1" sqref="D23:D201">
      <formula1>Hidden_1_Tabla_2175493</formula1>
    </dataValidation>
    <dataValidation type="list" allowBlank="1" showErrorMessage="1" sqref="D4:D22">
      <formula1>Hidden_1_Tabla_3921393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Reporte de Formatos</vt:lpstr>
      <vt:lpstr>Hidden_1</vt:lpstr>
      <vt:lpstr>Hidden_2</vt:lpstr>
      <vt:lpstr>Hidden_3</vt:lpstr>
      <vt:lpstr>Hidden_4</vt:lpstr>
      <vt:lpstr>Hidden_5</vt:lpstr>
      <vt:lpstr>Tabla_217550</vt:lpstr>
      <vt:lpstr>Tabla_217549</vt:lpstr>
      <vt:lpstr>Hidden_1_Tabla_217549</vt:lpstr>
      <vt:lpstr>Hidden_1_Tabla_2175493</vt:lpstr>
      <vt:lpstr>Hidden_10</vt:lpstr>
      <vt:lpstr>Hidden_22</vt:lpstr>
      <vt:lpstr>Hidden_335</vt:lpstr>
      <vt:lpstr>Hidden_440</vt:lpstr>
      <vt:lpstr>Hidden_542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dcterms:created xsi:type="dcterms:W3CDTF">2019-10-02T16:25:36Z</dcterms:created>
  <dcterms:modified xsi:type="dcterms:W3CDTF">2019-12-18T20:26:57Z</dcterms:modified>
</cp:coreProperties>
</file>